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905"/>
  </bookViews>
  <sheets>
    <sheet name="Sheet1" sheetId="1" r:id="rId1"/>
  </sheets>
  <definedNames>
    <definedName name="_xlnm._FilterDatabase" localSheetId="0" hidden="1">Sheet1!$A$2:$E$5709</definedName>
  </definedNames>
  <calcPr calcId="144525"/>
</workbook>
</file>

<file path=xl/comments1.xml><?xml version="1.0" encoding="utf-8"?>
<comments xmlns="http://schemas.openxmlformats.org/spreadsheetml/2006/main">
  <authors>
    <author>lh</author>
  </authors>
  <commentList>
    <comment ref="E1988" authorId="0">
      <text>
        <r>
          <rPr>
            <b/>
            <sz val="9"/>
            <rFont val="宋体"/>
            <charset val="134"/>
          </rPr>
          <t>lh:</t>
        </r>
        <r>
          <rPr>
            <sz val="9"/>
            <rFont val="宋体"/>
            <charset val="134"/>
          </rPr>
          <t xml:space="preserve">
 塘</t>
        </r>
      </text>
    </comment>
  </commentList>
</comments>
</file>

<file path=xl/sharedStrings.xml><?xml version="1.0" encoding="utf-8"?>
<sst xmlns="http://schemas.openxmlformats.org/spreadsheetml/2006/main" count="17128" uniqueCount="5507">
  <si>
    <t>2022年7月份重度残疾人护理补贴</t>
  </si>
  <si>
    <t>序号</t>
  </si>
  <si>
    <t>姓名</t>
  </si>
  <si>
    <t>性别</t>
  </si>
  <si>
    <t>补贴
金额</t>
  </si>
  <si>
    <t>乡镇</t>
  </si>
  <si>
    <t>文韬</t>
  </si>
  <si>
    <t>男</t>
  </si>
  <si>
    <t>白箬铺镇</t>
  </si>
  <si>
    <t>朱美群</t>
  </si>
  <si>
    <t>女</t>
  </si>
  <si>
    <t>张云辉</t>
  </si>
  <si>
    <t>彭仕英</t>
  </si>
  <si>
    <t>文菊英</t>
  </si>
  <si>
    <t>陈海君</t>
  </si>
  <si>
    <t>刘金元</t>
  </si>
  <si>
    <t>盛凯</t>
  </si>
  <si>
    <t>王维</t>
  </si>
  <si>
    <t>洪新伟</t>
  </si>
  <si>
    <t>张伟</t>
  </si>
  <si>
    <t>罗刚</t>
  </si>
  <si>
    <t>李金伟</t>
  </si>
  <si>
    <t>罗泽安</t>
  </si>
  <si>
    <t>周爱英</t>
  </si>
  <si>
    <t>雷书儒</t>
  </si>
  <si>
    <t>李平</t>
  </si>
  <si>
    <t>李丹</t>
  </si>
  <si>
    <t>刘德明</t>
  </si>
  <si>
    <t>罗行</t>
  </si>
  <si>
    <t>王海时</t>
  </si>
  <si>
    <t>钟新开</t>
  </si>
  <si>
    <t>黄正武</t>
  </si>
  <si>
    <t>文建云</t>
  </si>
  <si>
    <t>张若进</t>
  </si>
  <si>
    <t>何文康</t>
  </si>
  <si>
    <t>李蛟</t>
  </si>
  <si>
    <t>刘美丽</t>
  </si>
  <si>
    <t>罗紫涵</t>
  </si>
  <si>
    <t>朱志勇</t>
  </si>
  <si>
    <t>文利萍</t>
  </si>
  <si>
    <t>吴敏</t>
  </si>
  <si>
    <t>黄俊熹</t>
  </si>
  <si>
    <t>陈有根</t>
  </si>
  <si>
    <t>易金连</t>
  </si>
  <si>
    <t>张泽纯</t>
  </si>
  <si>
    <t>吴利文</t>
  </si>
  <si>
    <t>陈孝宇</t>
  </si>
  <si>
    <t>周正益</t>
  </si>
  <si>
    <t>吴顶立</t>
  </si>
  <si>
    <t>李伟</t>
  </si>
  <si>
    <t>汪进武</t>
  </si>
  <si>
    <t>洪德兴</t>
  </si>
  <si>
    <t>易志辉</t>
  </si>
  <si>
    <t>张志祥</t>
  </si>
  <si>
    <t>李文茁</t>
  </si>
  <si>
    <t>王德辉</t>
  </si>
  <si>
    <t>卞成香</t>
  </si>
  <si>
    <t>陈思诺</t>
  </si>
  <si>
    <t>李文</t>
  </si>
  <si>
    <t>肖继辉</t>
  </si>
  <si>
    <t>叶春泉</t>
  </si>
  <si>
    <t>何德生</t>
  </si>
  <si>
    <t>陈再安</t>
  </si>
  <si>
    <t>朱静</t>
  </si>
  <si>
    <t>范欣</t>
  </si>
  <si>
    <t>李中其</t>
  </si>
  <si>
    <t>叶梅芝</t>
  </si>
  <si>
    <t>李利兵</t>
  </si>
  <si>
    <t>叶昂辉</t>
  </si>
  <si>
    <t>何杏辉</t>
  </si>
  <si>
    <t>李惠民</t>
  </si>
  <si>
    <t>叶波</t>
  </si>
  <si>
    <t>陈明</t>
  </si>
  <si>
    <t>熊金冰</t>
  </si>
  <si>
    <t>文斌</t>
  </si>
  <si>
    <t>文克斌</t>
  </si>
  <si>
    <t>何红兵</t>
  </si>
  <si>
    <t>秦博强</t>
  </si>
  <si>
    <t>陈碧英</t>
  </si>
  <si>
    <t>何宇清</t>
  </si>
  <si>
    <t>张本华</t>
  </si>
  <si>
    <t>黄红</t>
  </si>
  <si>
    <t>丁运华</t>
  </si>
  <si>
    <t>黄秋良</t>
  </si>
  <si>
    <t>易珍</t>
  </si>
  <si>
    <t>吴湘宇</t>
  </si>
  <si>
    <t>胡波利</t>
  </si>
  <si>
    <t>阙正飞</t>
  </si>
  <si>
    <t>秦革林</t>
  </si>
  <si>
    <t>秦鑫</t>
  </si>
  <si>
    <t>黄灿</t>
  </si>
  <si>
    <t>彭春桃</t>
  </si>
  <si>
    <t>秦启航</t>
  </si>
  <si>
    <t>袁红英</t>
  </si>
  <si>
    <t>范子乐</t>
  </si>
  <si>
    <t>阙正陆</t>
  </si>
  <si>
    <t>唐佳豪</t>
  </si>
  <si>
    <t>童润香</t>
  </si>
  <si>
    <t>刘泽元</t>
  </si>
  <si>
    <t>廖艾君</t>
  </si>
  <si>
    <t>罗艾芝</t>
  </si>
  <si>
    <t>唐利华</t>
  </si>
  <si>
    <t>秦杏元</t>
  </si>
  <si>
    <t>彭准</t>
  </si>
  <si>
    <t>唐孟春</t>
  </si>
  <si>
    <t>李朝辉</t>
  </si>
  <si>
    <t>夏建群</t>
  </si>
  <si>
    <t>江利群</t>
  </si>
  <si>
    <t>文治国</t>
  </si>
  <si>
    <t>胡美珍</t>
  </si>
  <si>
    <t>何新武</t>
  </si>
  <si>
    <t>易梓柠</t>
  </si>
  <si>
    <t>文理</t>
  </si>
  <si>
    <t>吴红</t>
  </si>
  <si>
    <t>何家青</t>
  </si>
  <si>
    <t>覃香元</t>
  </si>
  <si>
    <t>严志平</t>
  </si>
  <si>
    <t>李淑莲</t>
  </si>
  <si>
    <t>杨金桃</t>
  </si>
  <si>
    <t>李邦念</t>
  </si>
  <si>
    <t>文金玉</t>
  </si>
  <si>
    <t>陈瑜</t>
  </si>
  <si>
    <t>王令平</t>
  </si>
  <si>
    <t>范巧云</t>
  </si>
  <si>
    <t>何洲</t>
  </si>
  <si>
    <t>易桂香</t>
  </si>
  <si>
    <t>何秀连</t>
  </si>
  <si>
    <t>谭正双</t>
  </si>
  <si>
    <t>高尚</t>
  </si>
  <si>
    <t>李锦熙</t>
  </si>
  <si>
    <t>刘彪</t>
  </si>
  <si>
    <t>文凯</t>
  </si>
  <si>
    <t>杨帅</t>
  </si>
  <si>
    <t>彭顺华</t>
  </si>
  <si>
    <t>黄硕</t>
  </si>
  <si>
    <t>李赢杰</t>
  </si>
  <si>
    <t>黎从</t>
  </si>
  <si>
    <t>易运山</t>
  </si>
  <si>
    <t>罗先术</t>
  </si>
  <si>
    <t>毕云杰</t>
  </si>
  <si>
    <t>文武</t>
  </si>
  <si>
    <t>李志明</t>
  </si>
  <si>
    <t>谭建华</t>
  </si>
  <si>
    <t>徐美</t>
  </si>
  <si>
    <t>侯绞云</t>
  </si>
  <si>
    <t>李荣</t>
  </si>
  <si>
    <t>何炎斌</t>
  </si>
  <si>
    <t>侯西武</t>
  </si>
  <si>
    <t>刘欢</t>
  </si>
  <si>
    <t>肖涛</t>
  </si>
  <si>
    <t>邓友谊</t>
  </si>
  <si>
    <t>胡艳辉</t>
  </si>
  <si>
    <t>文富兰</t>
  </si>
  <si>
    <t>曾淑群</t>
  </si>
  <si>
    <t>杨青</t>
  </si>
  <si>
    <t>刘敏红</t>
  </si>
  <si>
    <t>侯开宏</t>
  </si>
  <si>
    <t>龙淑媛</t>
  </si>
  <si>
    <t>龙子强</t>
  </si>
  <si>
    <t>龙执安</t>
  </si>
  <si>
    <t>张建辉</t>
  </si>
  <si>
    <t>徐赛娥</t>
  </si>
  <si>
    <t>谢俊</t>
  </si>
  <si>
    <t>杨爱明</t>
  </si>
  <si>
    <t>李杏</t>
  </si>
  <si>
    <t>龚常明</t>
  </si>
  <si>
    <t>李武生</t>
  </si>
  <si>
    <t>胡爱兰</t>
  </si>
  <si>
    <t>李湘杰</t>
  </si>
  <si>
    <t>罗红艳</t>
  </si>
  <si>
    <t>李照</t>
  </si>
  <si>
    <t>李桂凡</t>
  </si>
  <si>
    <t>李萍</t>
  </si>
  <si>
    <t>侯志坚</t>
  </si>
  <si>
    <t>侯建葵</t>
  </si>
  <si>
    <t>易建军</t>
  </si>
  <si>
    <t>李金虎</t>
  </si>
  <si>
    <t>江兵</t>
  </si>
  <si>
    <t>朱永新</t>
  </si>
  <si>
    <t>滕红霞</t>
  </si>
  <si>
    <t>李洁</t>
  </si>
  <si>
    <t>李玉莲</t>
  </si>
  <si>
    <t>贺淑梅</t>
  </si>
  <si>
    <t>叶冬云</t>
  </si>
  <si>
    <t>周国强</t>
  </si>
  <si>
    <t>张敬周</t>
  </si>
  <si>
    <t>丁跃辉</t>
  </si>
  <si>
    <t>刘秀元</t>
  </si>
  <si>
    <t>朱南贵</t>
  </si>
  <si>
    <t>向小芝</t>
  </si>
  <si>
    <t>严玉梅</t>
  </si>
  <si>
    <t>文旭</t>
  </si>
  <si>
    <t>彭秋珍</t>
  </si>
  <si>
    <t>秦小平</t>
  </si>
  <si>
    <t>文露</t>
  </si>
  <si>
    <t>赵玉金</t>
  </si>
  <si>
    <t>文新明</t>
  </si>
  <si>
    <t>文国庆</t>
  </si>
  <si>
    <t>文啸龙</t>
  </si>
  <si>
    <t>文革新</t>
  </si>
  <si>
    <t>欧甲妹</t>
  </si>
  <si>
    <t>黎运芝</t>
  </si>
  <si>
    <t>龚霞云</t>
  </si>
  <si>
    <t>文闻</t>
  </si>
  <si>
    <t>周希文</t>
  </si>
  <si>
    <t>段雪中</t>
  </si>
  <si>
    <t>朱正山</t>
  </si>
  <si>
    <t>冯纪军</t>
  </si>
  <si>
    <t>肖桂连</t>
  </si>
  <si>
    <t>文雪华</t>
  </si>
  <si>
    <t>邹其武</t>
  </si>
  <si>
    <t>文建存</t>
  </si>
  <si>
    <t>岳伟</t>
  </si>
  <si>
    <t>戴永兴</t>
  </si>
  <si>
    <t>文小虎</t>
  </si>
  <si>
    <t>黎婷</t>
  </si>
  <si>
    <t>文静芳</t>
  </si>
  <si>
    <t>文学</t>
  </si>
  <si>
    <t>黎准</t>
  </si>
  <si>
    <t>刘三元</t>
  </si>
  <si>
    <t>刘金枝</t>
  </si>
  <si>
    <t>文勇</t>
  </si>
  <si>
    <t>李顺</t>
  </si>
  <si>
    <t>陈金双</t>
  </si>
  <si>
    <t>朱福建</t>
  </si>
  <si>
    <t>李桂华</t>
  </si>
  <si>
    <t>王磊</t>
  </si>
  <si>
    <t>范智鑫</t>
  </si>
  <si>
    <t>易辉凤</t>
  </si>
  <si>
    <t>邱福良</t>
  </si>
  <si>
    <t>邓银春</t>
  </si>
  <si>
    <t>李国华</t>
  </si>
  <si>
    <t>刘建华</t>
  </si>
  <si>
    <t>朱利群</t>
  </si>
  <si>
    <t>李喜珍</t>
  </si>
  <si>
    <t>秦长武</t>
  </si>
  <si>
    <t>秦春季</t>
  </si>
  <si>
    <t>文少山</t>
  </si>
  <si>
    <t>覃金明</t>
  </si>
  <si>
    <t>文归胜</t>
  </si>
  <si>
    <t>杨玉梅</t>
  </si>
  <si>
    <t>曹小利</t>
  </si>
  <si>
    <t>陈叔桃</t>
  </si>
  <si>
    <t>刘泽</t>
  </si>
  <si>
    <t>刘建红</t>
  </si>
  <si>
    <t>邓银珍</t>
  </si>
  <si>
    <t>于习军</t>
  </si>
  <si>
    <t>肖志辉</t>
  </si>
  <si>
    <t>张泽志</t>
  </si>
  <si>
    <t>朱志</t>
  </si>
  <si>
    <t>万炳中</t>
  </si>
  <si>
    <t>李爱珍</t>
  </si>
  <si>
    <t>王雪枚</t>
  </si>
  <si>
    <t>吴兵兵</t>
  </si>
  <si>
    <t>余志明</t>
  </si>
  <si>
    <t>唐平七</t>
  </si>
  <si>
    <t>罗琼玉</t>
  </si>
  <si>
    <t>文梓晴</t>
  </si>
  <si>
    <t>李奕涵</t>
  </si>
  <si>
    <t>李玉英</t>
  </si>
  <si>
    <t>刘小元</t>
  </si>
  <si>
    <t>罗迪香</t>
  </si>
  <si>
    <t>黎雪英</t>
  </si>
  <si>
    <t>何建芝</t>
  </si>
  <si>
    <t>黎汉章</t>
  </si>
  <si>
    <t>秦花园</t>
  </si>
  <si>
    <t>何雪辉</t>
  </si>
  <si>
    <t>钟运兰</t>
  </si>
  <si>
    <t>李爱莲</t>
  </si>
  <si>
    <t>江立新</t>
  </si>
  <si>
    <t>夏欣怡</t>
  </si>
  <si>
    <t>李运兰</t>
  </si>
  <si>
    <t>李德辉</t>
  </si>
  <si>
    <t>余淑君</t>
  </si>
  <si>
    <t>曾禹心</t>
  </si>
  <si>
    <t>刘桂生</t>
  </si>
  <si>
    <t>张盼</t>
  </si>
  <si>
    <t>黄淑纯</t>
  </si>
  <si>
    <t>邱杨</t>
  </si>
  <si>
    <t>杨连兰</t>
  </si>
  <si>
    <t xml:space="preserve">  女</t>
  </si>
  <si>
    <t>文会群</t>
  </si>
  <si>
    <t>陈娟</t>
  </si>
  <si>
    <t>袁爱军</t>
  </si>
  <si>
    <t>夏向东</t>
  </si>
  <si>
    <t>杨艳辉</t>
  </si>
  <si>
    <t>李小军</t>
  </si>
  <si>
    <t>吴德强</t>
  </si>
  <si>
    <t>文建秋</t>
  </si>
  <si>
    <t>周秀玲</t>
  </si>
  <si>
    <t>吴淑元</t>
  </si>
  <si>
    <t>陈志忠</t>
  </si>
  <si>
    <t>朱雪梅</t>
  </si>
  <si>
    <t>文媛</t>
  </si>
  <si>
    <t>吴超宇</t>
  </si>
  <si>
    <t>聂煦容</t>
  </si>
  <si>
    <t>董翠英</t>
  </si>
  <si>
    <t>何建平</t>
  </si>
  <si>
    <t>孙湘芬</t>
  </si>
  <si>
    <t>侯辉武</t>
  </si>
  <si>
    <t>罗稳实</t>
  </si>
  <si>
    <t>彭桃生</t>
  </si>
  <si>
    <t>邓裔承</t>
  </si>
  <si>
    <t>何建文</t>
  </si>
  <si>
    <t>龙友德</t>
  </si>
  <si>
    <t>黄淑林</t>
  </si>
  <si>
    <t>熊明应</t>
  </si>
  <si>
    <t>张正芳</t>
  </si>
  <si>
    <t>文培</t>
  </si>
  <si>
    <t>沈寿双</t>
  </si>
  <si>
    <t>向新珍</t>
  </si>
  <si>
    <t>陈姻娣</t>
  </si>
  <si>
    <t>李金玉</t>
  </si>
  <si>
    <t>罗小博</t>
  </si>
  <si>
    <t>陈利华</t>
  </si>
  <si>
    <t>李小姣</t>
  </si>
  <si>
    <t>沈灿</t>
  </si>
  <si>
    <t>何正莲</t>
  </si>
  <si>
    <t>万畅华</t>
  </si>
  <si>
    <t>王顺群</t>
  </si>
  <si>
    <t>李军</t>
  </si>
  <si>
    <t>候娇嫣</t>
  </si>
  <si>
    <t>舒新满</t>
  </si>
  <si>
    <t>刘晓群</t>
  </si>
  <si>
    <t>陈志明</t>
  </si>
  <si>
    <t>文佩芝</t>
  </si>
  <si>
    <t>文定芳</t>
  </si>
  <si>
    <t>钟新民</t>
  </si>
  <si>
    <t>张亮成</t>
  </si>
  <si>
    <t>江林</t>
  </si>
  <si>
    <t>李跃</t>
  </si>
  <si>
    <t>黄菊林</t>
  </si>
  <si>
    <t>刘贤俊</t>
  </si>
  <si>
    <t>文维成</t>
  </si>
  <si>
    <t>胡湘桥</t>
  </si>
  <si>
    <t>熊若辉</t>
  </si>
  <si>
    <t>叶建乔</t>
  </si>
  <si>
    <t>杨金福</t>
  </si>
  <si>
    <t>贺炎红</t>
  </si>
  <si>
    <t>何晓林</t>
  </si>
  <si>
    <t>陈开红</t>
  </si>
  <si>
    <t>曹志平</t>
  </si>
  <si>
    <t>刘海明</t>
  </si>
  <si>
    <t>李新华</t>
  </si>
  <si>
    <t>黎三民</t>
  </si>
  <si>
    <t>文秋良</t>
  </si>
  <si>
    <t>龙有连</t>
  </si>
  <si>
    <t>曾耀</t>
  </si>
  <si>
    <t>陈雪求</t>
  </si>
  <si>
    <t>廖岁香</t>
  </si>
  <si>
    <t>李锦程</t>
  </si>
  <si>
    <t>易金云</t>
  </si>
  <si>
    <t>杨雪元</t>
  </si>
  <si>
    <t>文淑桃</t>
  </si>
  <si>
    <t xml:space="preserve">女 </t>
  </si>
  <si>
    <t>龚海兵</t>
  </si>
  <si>
    <t>吴爱群</t>
  </si>
  <si>
    <t>涂丙强</t>
  </si>
  <si>
    <t>张石兰</t>
  </si>
  <si>
    <t>欧彩云</t>
  </si>
  <si>
    <t>张秀</t>
  </si>
  <si>
    <t>赖友三</t>
  </si>
  <si>
    <t>张萍</t>
  </si>
  <si>
    <t>张文静</t>
  </si>
  <si>
    <t>侯尚达</t>
  </si>
  <si>
    <t>易建辉</t>
  </si>
  <si>
    <t>秦建明</t>
  </si>
  <si>
    <t>万亚荣</t>
  </si>
  <si>
    <t>马启明</t>
  </si>
  <si>
    <t>黄成超</t>
  </si>
  <si>
    <t>魏惠</t>
  </si>
  <si>
    <t>邓建军</t>
  </si>
  <si>
    <t>汪秀华</t>
  </si>
  <si>
    <t>范美</t>
  </si>
  <si>
    <t>李忠富</t>
  </si>
  <si>
    <t>宁淑芝</t>
  </si>
  <si>
    <t>李国文</t>
  </si>
  <si>
    <t>李巧双</t>
  </si>
  <si>
    <t>肖紫微</t>
  </si>
  <si>
    <t>江先贵</t>
  </si>
  <si>
    <t>范正山</t>
  </si>
  <si>
    <t>何爱贞</t>
  </si>
  <si>
    <t>谢义祥</t>
  </si>
  <si>
    <t>侯晶涛</t>
  </si>
  <si>
    <t>叶新元</t>
  </si>
  <si>
    <t>李顺青</t>
  </si>
  <si>
    <t>尹妹刚</t>
  </si>
  <si>
    <t>朱正辉</t>
  </si>
  <si>
    <t>彭再福</t>
  </si>
  <si>
    <t>邹国良</t>
  </si>
  <si>
    <t>李水洋</t>
  </si>
  <si>
    <t>邹新莲</t>
  </si>
  <si>
    <t>李顺祥</t>
  </si>
  <si>
    <t>陈菊芳</t>
  </si>
  <si>
    <t>邹国宏</t>
  </si>
  <si>
    <t>侯美林</t>
  </si>
  <si>
    <t>朱芝南</t>
  </si>
  <si>
    <t>黄淑兰</t>
  </si>
  <si>
    <t>胡敏</t>
  </si>
  <si>
    <t>洪振宇</t>
  </si>
  <si>
    <t>唐雪梅</t>
  </si>
  <si>
    <t>吴广</t>
  </si>
  <si>
    <t>万月华</t>
  </si>
  <si>
    <t>彭康</t>
  </si>
  <si>
    <t>李利英</t>
  </si>
  <si>
    <t>何逢春</t>
  </si>
  <si>
    <t>李德云</t>
  </si>
  <si>
    <t>文奇进</t>
  </si>
  <si>
    <t>张爱华</t>
  </si>
  <si>
    <t>何志兵</t>
  </si>
  <si>
    <t>曾秀球</t>
  </si>
  <si>
    <t>龚德文</t>
  </si>
  <si>
    <t>文贝</t>
  </si>
  <si>
    <t>张建华</t>
  </si>
  <si>
    <t>张建强</t>
  </si>
  <si>
    <t>朱淑珍</t>
  </si>
  <si>
    <t>刘林芳</t>
  </si>
  <si>
    <t>陈思源</t>
  </si>
  <si>
    <t>唐柯</t>
  </si>
  <si>
    <t>赵小华</t>
  </si>
  <si>
    <t>胡若红</t>
  </si>
  <si>
    <t>龙芝香</t>
  </si>
  <si>
    <t>沈新罗</t>
  </si>
  <si>
    <t>黄淑华</t>
  </si>
  <si>
    <t>易国华</t>
  </si>
  <si>
    <t>黎永青</t>
  </si>
  <si>
    <t>罗伟</t>
  </si>
  <si>
    <t>白沙洲街道</t>
  </si>
  <si>
    <t>李定章</t>
  </si>
  <si>
    <t>龙文</t>
  </si>
  <si>
    <t>周定炎</t>
  </si>
  <si>
    <t>张利平</t>
  </si>
  <si>
    <t>肖金花</t>
  </si>
  <si>
    <t>黄健</t>
  </si>
  <si>
    <t>肖坤</t>
  </si>
  <si>
    <t>肖黎</t>
  </si>
  <si>
    <t>王云利</t>
  </si>
  <si>
    <t>李海华</t>
  </si>
  <si>
    <t>李淑元</t>
  </si>
  <si>
    <t>易宇红</t>
  </si>
  <si>
    <t>叶德华</t>
  </si>
  <si>
    <t>易爱莲</t>
  </si>
  <si>
    <t>李汉文</t>
  </si>
  <si>
    <t>危宇涵</t>
  </si>
  <si>
    <t>杨湘望</t>
  </si>
  <si>
    <t>吕景超</t>
  </si>
  <si>
    <t>任求</t>
  </si>
  <si>
    <t>张强</t>
  </si>
  <si>
    <t>肖稳高</t>
  </si>
  <si>
    <t>杨静波</t>
  </si>
  <si>
    <t>肖斌</t>
  </si>
  <si>
    <t>黄正华</t>
  </si>
  <si>
    <t>任利强</t>
  </si>
  <si>
    <t>何元斌</t>
  </si>
  <si>
    <t>张淑云</t>
  </si>
  <si>
    <t>吴四元</t>
  </si>
  <si>
    <t>肖希密</t>
  </si>
  <si>
    <t>程谷香</t>
  </si>
  <si>
    <t>冯宇洋</t>
  </si>
  <si>
    <t>张博雅</t>
  </si>
  <si>
    <t>张琪敏</t>
  </si>
  <si>
    <t>张馨予</t>
  </si>
  <si>
    <t>瞿鸿列</t>
  </si>
  <si>
    <t>张宇婷</t>
  </si>
  <si>
    <t>冯淑芳</t>
  </si>
  <si>
    <t>张旭华</t>
  </si>
  <si>
    <t>陈艳</t>
  </si>
  <si>
    <t>李金柱</t>
  </si>
  <si>
    <t>李希林</t>
  </si>
  <si>
    <t>杨石刚</t>
  </si>
  <si>
    <t>王小平</t>
  </si>
  <si>
    <t>冯军海</t>
  </si>
  <si>
    <t>张行</t>
  </si>
  <si>
    <t>李正莲</t>
  </si>
  <si>
    <t>李拥军</t>
  </si>
  <si>
    <t>唐旺珲</t>
  </si>
  <si>
    <t>陈婷</t>
  </si>
  <si>
    <t>任秋萍</t>
  </si>
  <si>
    <t>龙香林</t>
  </si>
  <si>
    <t>冯雨林</t>
  </si>
  <si>
    <t>冯神异</t>
  </si>
  <si>
    <t>叶正乾</t>
  </si>
  <si>
    <t>阳平</t>
  </si>
  <si>
    <t>朱建辉</t>
  </si>
  <si>
    <t>龙浩</t>
  </si>
  <si>
    <t>袁顺芝</t>
  </si>
  <si>
    <t>张琼</t>
  </si>
  <si>
    <t>龙正军</t>
  </si>
  <si>
    <t>朱国强</t>
  </si>
  <si>
    <t>张天明</t>
  </si>
  <si>
    <t>陈治付</t>
  </si>
  <si>
    <t>李希美</t>
  </si>
  <si>
    <t>龙伟</t>
  </si>
  <si>
    <t>何新勇</t>
  </si>
  <si>
    <t>朱正玖</t>
  </si>
  <si>
    <t>范国清</t>
  </si>
  <si>
    <t>莫智勇</t>
  </si>
  <si>
    <t>莫锦钟</t>
  </si>
  <si>
    <t>熊壮</t>
  </si>
  <si>
    <t>肖自力</t>
  </si>
  <si>
    <t>张智康</t>
  </si>
  <si>
    <t>赵洋</t>
  </si>
  <si>
    <t>周漾</t>
  </si>
  <si>
    <t>李国良</t>
  </si>
  <si>
    <t>朱奇</t>
  </si>
  <si>
    <t>叶探</t>
  </si>
  <si>
    <t>周灿</t>
  </si>
  <si>
    <t>龙昱萱</t>
  </si>
  <si>
    <t>王春华</t>
  </si>
  <si>
    <t>赵诗琴</t>
  </si>
  <si>
    <t>李沛球</t>
  </si>
  <si>
    <t>李云生</t>
  </si>
  <si>
    <t>王检明</t>
  </si>
  <si>
    <t>龙建安</t>
  </si>
  <si>
    <t>李玉甜</t>
  </si>
  <si>
    <t>周媚芝</t>
  </si>
  <si>
    <t>岳睿</t>
  </si>
  <si>
    <t>周菊香</t>
  </si>
  <si>
    <t>唐辉霞</t>
  </si>
  <si>
    <t>梁姣莲</t>
  </si>
  <si>
    <t>唐一伊</t>
  </si>
  <si>
    <t>王银辉</t>
  </si>
  <si>
    <t>佘均利</t>
  </si>
  <si>
    <t>王亚娜</t>
  </si>
  <si>
    <t>何菊香</t>
  </si>
  <si>
    <t>张凤辉</t>
  </si>
  <si>
    <t>王秀华</t>
  </si>
  <si>
    <t>肖旺</t>
  </si>
  <si>
    <t>李文明</t>
  </si>
  <si>
    <t>吴昊</t>
  </si>
  <si>
    <t>唐紫妍</t>
  </si>
  <si>
    <t>沈阳</t>
  </si>
  <si>
    <t>朱德云</t>
  </si>
  <si>
    <t>李国香</t>
  </si>
  <si>
    <t>张宏广</t>
  </si>
  <si>
    <t>张春华</t>
  </si>
  <si>
    <t>李凤英</t>
  </si>
  <si>
    <t>纪国亮</t>
  </si>
  <si>
    <t>龙孝贻</t>
  </si>
  <si>
    <t>唐长庚</t>
  </si>
  <si>
    <t>唐天佑</t>
  </si>
  <si>
    <t>张国良</t>
  </si>
  <si>
    <t>朱佩霞</t>
  </si>
  <si>
    <t>龙映祖</t>
  </si>
  <si>
    <t>叶金秀</t>
  </si>
  <si>
    <t>严佩群</t>
  </si>
  <si>
    <t>贺正岳</t>
  </si>
  <si>
    <t>龙文浩</t>
  </si>
  <si>
    <t>彭玉兰</t>
  </si>
  <si>
    <t>贺正恺</t>
  </si>
  <si>
    <t>邓淑纯</t>
  </si>
  <si>
    <t>朱秀华</t>
  </si>
  <si>
    <t>王复生</t>
  </si>
  <si>
    <t>朱海军</t>
  </si>
  <si>
    <t>程腊华</t>
  </si>
  <si>
    <t>朱国志</t>
  </si>
  <si>
    <t>唐金华</t>
  </si>
  <si>
    <t>吴双富</t>
  </si>
  <si>
    <t>唐德生</t>
  </si>
  <si>
    <t>陈和平</t>
  </si>
  <si>
    <t>朱新华</t>
  </si>
  <si>
    <t>朱自强</t>
  </si>
  <si>
    <t>龙江洪</t>
  </si>
  <si>
    <t>龙创</t>
  </si>
  <si>
    <t>李维</t>
  </si>
  <si>
    <t>张桂南</t>
  </si>
  <si>
    <t>陈腊枚</t>
  </si>
  <si>
    <t>朱楚国</t>
  </si>
  <si>
    <t>刘笃成</t>
  </si>
  <si>
    <t>唐正明</t>
  </si>
  <si>
    <t>王念</t>
  </si>
  <si>
    <t>刘灿</t>
  </si>
  <si>
    <t>张腊梅</t>
  </si>
  <si>
    <t>唐朝</t>
  </si>
  <si>
    <t>繆振凯</t>
  </si>
  <si>
    <t>胡美娇</t>
  </si>
  <si>
    <t>唐统军</t>
  </si>
  <si>
    <t>朱辉</t>
  </si>
  <si>
    <t>王冬秀</t>
  </si>
  <si>
    <t>任卓凡</t>
  </si>
  <si>
    <t>李兰芳</t>
  </si>
  <si>
    <t>刘畅</t>
  </si>
  <si>
    <t>叶红亮</t>
  </si>
  <si>
    <t>李忠杰</t>
  </si>
  <si>
    <t>张鹏展</t>
  </si>
  <si>
    <t>王鹏辉</t>
  </si>
  <si>
    <t>陶芳</t>
  </si>
  <si>
    <t>杨信坚</t>
  </si>
  <si>
    <t>王皓南</t>
  </si>
  <si>
    <t>贺昱森</t>
  </si>
  <si>
    <t>周俊</t>
  </si>
  <si>
    <t>齐文英</t>
  </si>
  <si>
    <t>刘爱云</t>
  </si>
  <si>
    <t>李旺红</t>
  </si>
  <si>
    <t>郑金华</t>
  </si>
  <si>
    <t>姚红</t>
  </si>
  <si>
    <t>茶亭镇</t>
  </si>
  <si>
    <t>姚雪祥</t>
  </si>
  <si>
    <t>余鑫</t>
  </si>
  <si>
    <t>谭腊梅</t>
  </si>
  <si>
    <t>周凤鸣</t>
  </si>
  <si>
    <t>黎晓彤</t>
  </si>
  <si>
    <t>胡曦</t>
  </si>
  <si>
    <t>李美珍</t>
  </si>
  <si>
    <t>肖国良</t>
  </si>
  <si>
    <t>周美芝</t>
  </si>
  <si>
    <t>陈长庚</t>
  </si>
  <si>
    <t>谭香山</t>
  </si>
  <si>
    <t>黄谷祥</t>
  </si>
  <si>
    <t>谭应兰</t>
  </si>
  <si>
    <t>胡雪富</t>
  </si>
  <si>
    <t>谭群华</t>
  </si>
  <si>
    <t>瞿运兰</t>
  </si>
  <si>
    <t>谢祥生</t>
  </si>
  <si>
    <t>洪利</t>
  </si>
  <si>
    <t>谢淑珍</t>
  </si>
  <si>
    <t>李玉兵</t>
  </si>
  <si>
    <t>易利先</t>
  </si>
  <si>
    <t>黄德和</t>
  </si>
  <si>
    <t>谭华光</t>
  </si>
  <si>
    <t>周玉红</t>
  </si>
  <si>
    <t>何发芳</t>
  </si>
  <si>
    <t>黄桂香</t>
  </si>
  <si>
    <t>张祥树</t>
  </si>
  <si>
    <t>谭德义</t>
  </si>
  <si>
    <t>莫满兵</t>
  </si>
  <si>
    <t>黄益品</t>
  </si>
  <si>
    <t>谭国红</t>
  </si>
  <si>
    <t>任云香</t>
  </si>
  <si>
    <t>王昌林</t>
  </si>
  <si>
    <t>易秋莲</t>
  </si>
  <si>
    <t>周汉华</t>
  </si>
  <si>
    <t>李瑞长</t>
  </si>
  <si>
    <t>姚保如</t>
  </si>
  <si>
    <t>唐秋元</t>
  </si>
  <si>
    <t>余建勋</t>
  </si>
  <si>
    <t>危日香</t>
  </si>
  <si>
    <t>刘金虎</t>
  </si>
  <si>
    <t>王友真</t>
  </si>
  <si>
    <t>谭壮威</t>
  </si>
  <si>
    <t>姚淑兰</t>
  </si>
  <si>
    <t>谭武英</t>
  </si>
  <si>
    <t>黄秋纯</t>
  </si>
  <si>
    <t>周秀兰</t>
  </si>
  <si>
    <t>谭阳生</t>
  </si>
  <si>
    <t>杨耀云</t>
  </si>
  <si>
    <t>易子纯</t>
  </si>
  <si>
    <t>易云生</t>
  </si>
  <si>
    <t>李开明</t>
  </si>
  <si>
    <t>谭志明</t>
  </si>
  <si>
    <t>谭三元</t>
  </si>
  <si>
    <t>周正权</t>
  </si>
  <si>
    <t>周必华</t>
  </si>
  <si>
    <t>谢握群</t>
  </si>
  <si>
    <t>周沛军</t>
  </si>
  <si>
    <t>蓝祥龙</t>
  </si>
  <si>
    <t>周金莲</t>
  </si>
  <si>
    <t>余宏义</t>
  </si>
  <si>
    <t>周利娟</t>
  </si>
  <si>
    <t>王正甫</t>
  </si>
  <si>
    <t>余定梅</t>
  </si>
  <si>
    <t>张正求</t>
  </si>
  <si>
    <t>吴新国</t>
  </si>
  <si>
    <t>聂布清</t>
  </si>
  <si>
    <t>蒋淑良</t>
  </si>
  <si>
    <t>谭新明</t>
  </si>
  <si>
    <t>任茂林</t>
  </si>
  <si>
    <t>彭群华</t>
  </si>
  <si>
    <t>王珍</t>
  </si>
  <si>
    <t>王宗运</t>
  </si>
  <si>
    <t>谭石芳</t>
  </si>
  <si>
    <t>郑可仁</t>
  </si>
  <si>
    <t>姚建军</t>
  </si>
  <si>
    <t>梁金华</t>
  </si>
  <si>
    <t>姚德贵</t>
  </si>
  <si>
    <t>姚美球</t>
  </si>
  <si>
    <t>姚可均</t>
  </si>
  <si>
    <t>谭淑兰</t>
  </si>
  <si>
    <t>姚红贞</t>
  </si>
  <si>
    <t>黄罗生</t>
  </si>
  <si>
    <t>谭建国</t>
  </si>
  <si>
    <t>谭桂桃</t>
  </si>
  <si>
    <t>谭森林</t>
  </si>
  <si>
    <t>刘常英</t>
  </si>
  <si>
    <t>谢国良</t>
  </si>
  <si>
    <t>姚水莲</t>
  </si>
  <si>
    <t>潘文宏</t>
  </si>
  <si>
    <t>蒋美容</t>
  </si>
  <si>
    <t>左碧辉</t>
  </si>
  <si>
    <t>周雪枚</t>
  </si>
  <si>
    <t>柳桂香</t>
  </si>
  <si>
    <t>周培基</t>
  </si>
  <si>
    <t>谢菊香</t>
  </si>
  <si>
    <t>黄建平</t>
  </si>
  <si>
    <t>邓碧云</t>
  </si>
  <si>
    <t>姚华林</t>
  </si>
  <si>
    <t>谭泽明</t>
  </si>
  <si>
    <t>戴振斌</t>
  </si>
  <si>
    <t>周元华</t>
  </si>
  <si>
    <t>王建辉</t>
  </si>
  <si>
    <t>周清芝</t>
  </si>
  <si>
    <t>梁旭辉</t>
  </si>
  <si>
    <t>李爱祥</t>
  </si>
  <si>
    <t>甘跃建</t>
  </si>
  <si>
    <t>周应德</t>
  </si>
  <si>
    <t>骆海云</t>
  </si>
  <si>
    <t>刘和平</t>
  </si>
  <si>
    <t>胡明华</t>
  </si>
  <si>
    <t>姚文华</t>
  </si>
  <si>
    <t>杨福元</t>
  </si>
  <si>
    <t>杨应平</t>
  </si>
  <si>
    <t>缪爱华</t>
  </si>
  <si>
    <t>李水平</t>
  </si>
  <si>
    <t>甘春先</t>
  </si>
  <si>
    <t>谭民霞</t>
  </si>
  <si>
    <t>肖菊香</t>
  </si>
  <si>
    <t>姚建辉</t>
  </si>
  <si>
    <t>谭仕平</t>
  </si>
  <si>
    <t>周福桃</t>
  </si>
  <si>
    <t>左建祥</t>
  </si>
  <si>
    <t>刘妹兰</t>
  </si>
  <si>
    <t>肖雨良</t>
  </si>
  <si>
    <t>胡建德</t>
  </si>
  <si>
    <t>谭军</t>
  </si>
  <si>
    <t>李建辉</t>
  </si>
  <si>
    <t>余建军</t>
  </si>
  <si>
    <t>袁月玲</t>
  </si>
  <si>
    <t>余又良</t>
  </si>
  <si>
    <t>杨浩进</t>
  </si>
  <si>
    <t>孙应良</t>
  </si>
  <si>
    <t>刘利英</t>
  </si>
  <si>
    <t>周红桃</t>
  </si>
  <si>
    <t>周爱华</t>
  </si>
  <si>
    <t>李瑞军</t>
  </si>
  <si>
    <t>李继文</t>
  </si>
  <si>
    <t>姚金元</t>
  </si>
  <si>
    <t>余志祥</t>
  </si>
  <si>
    <t>李细枚</t>
  </si>
  <si>
    <t>徐国祥</t>
  </si>
  <si>
    <t>戴会兰</t>
  </si>
  <si>
    <t>姚菊香</t>
  </si>
  <si>
    <t>李妹芝</t>
  </si>
  <si>
    <t>余权良</t>
  </si>
  <si>
    <t>肖爱香</t>
  </si>
  <si>
    <t>金向荣</t>
  </si>
  <si>
    <t>余仙华</t>
  </si>
  <si>
    <t>缪再香</t>
  </si>
  <si>
    <t>袁翠英</t>
  </si>
  <si>
    <t>黄爱明</t>
  </si>
  <si>
    <t>刘再云</t>
  </si>
  <si>
    <t>杨兰英</t>
  </si>
  <si>
    <t>肖正平</t>
  </si>
  <si>
    <t>李碧安</t>
  </si>
  <si>
    <t>佘再文</t>
  </si>
  <si>
    <t>张海兰</t>
  </si>
  <si>
    <t>王奇志</t>
  </si>
  <si>
    <t>王运英</t>
  </si>
  <si>
    <t>余先进</t>
  </si>
  <si>
    <t>李梅</t>
  </si>
  <si>
    <t>谢亮</t>
  </si>
  <si>
    <t>黄立新</t>
  </si>
  <si>
    <t>姚文英</t>
  </si>
  <si>
    <t>谭国亮</t>
  </si>
  <si>
    <t>黄美丽</t>
  </si>
  <si>
    <t>郭秋红</t>
  </si>
  <si>
    <t>瞿灿珍</t>
  </si>
  <si>
    <t>姚展鸿</t>
  </si>
  <si>
    <t>黄耀君</t>
  </si>
  <si>
    <t>姚利荣</t>
  </si>
  <si>
    <t>佘献忠</t>
  </si>
  <si>
    <t>谭爱华</t>
  </si>
  <si>
    <t>李铁良</t>
  </si>
  <si>
    <t>柳爱平</t>
  </si>
  <si>
    <t>谭辉</t>
  </si>
  <si>
    <t>易敬芝</t>
  </si>
  <si>
    <t>肖惠</t>
  </si>
  <si>
    <t>缪灿辉</t>
  </si>
  <si>
    <t>孙建辉</t>
  </si>
  <si>
    <t>黄燕</t>
  </si>
  <si>
    <t>余阳林</t>
  </si>
  <si>
    <t>周林</t>
  </si>
  <si>
    <t>周辉</t>
  </si>
  <si>
    <t>佘建强</t>
  </si>
  <si>
    <t>谭建霜</t>
  </si>
  <si>
    <t>廖利</t>
  </si>
  <si>
    <t>周妙</t>
  </si>
  <si>
    <t>左铁凡</t>
  </si>
  <si>
    <t>戴碧军</t>
  </si>
  <si>
    <t>谭进</t>
  </si>
  <si>
    <t>朱利</t>
  </si>
  <si>
    <t>姚光祥</t>
  </si>
  <si>
    <t>李桂存</t>
  </si>
  <si>
    <t>周科</t>
  </si>
  <si>
    <t>谭猛超</t>
  </si>
  <si>
    <t>周兴邦</t>
  </si>
  <si>
    <t>周茂华</t>
  </si>
  <si>
    <t>黄超</t>
  </si>
  <si>
    <t>周理</t>
  </si>
  <si>
    <t>谭柯武</t>
  </si>
  <si>
    <t>李放</t>
  </si>
  <si>
    <t>瞿芳</t>
  </si>
  <si>
    <t>姚雄</t>
  </si>
  <si>
    <t>周凯</t>
  </si>
  <si>
    <t>徐晓平</t>
  </si>
  <si>
    <t>胡丹</t>
  </si>
  <si>
    <t>谢辉</t>
  </si>
  <si>
    <t>吴迈容</t>
  </si>
  <si>
    <t>周杰</t>
  </si>
  <si>
    <t>谭德胜</t>
  </si>
  <si>
    <t>陈浪</t>
  </si>
  <si>
    <t>侯双</t>
  </si>
  <si>
    <t>李畅</t>
  </si>
  <si>
    <t>余乐</t>
  </si>
  <si>
    <t>周娜</t>
  </si>
  <si>
    <t>姚世英</t>
  </si>
  <si>
    <t>胡盛杰</t>
  </si>
  <si>
    <t>谢清</t>
  </si>
  <si>
    <t>余能志</t>
  </si>
  <si>
    <t>黄盖</t>
  </si>
  <si>
    <t>胡玉莹</t>
  </si>
  <si>
    <t>李旦</t>
  </si>
  <si>
    <t>杨漾</t>
  </si>
  <si>
    <t>谢帅</t>
  </si>
  <si>
    <t>余娇</t>
  </si>
  <si>
    <t>谭义武</t>
  </si>
  <si>
    <t>姚光锋</t>
  </si>
  <si>
    <t>周城</t>
  </si>
  <si>
    <t>谢望</t>
  </si>
  <si>
    <t>王硕</t>
  </si>
  <si>
    <t>谭晋</t>
  </si>
  <si>
    <t>黄格</t>
  </si>
  <si>
    <t>曾冰</t>
  </si>
  <si>
    <t>陈平</t>
  </si>
  <si>
    <t>姚成</t>
  </si>
  <si>
    <t>姚瑶</t>
  </si>
  <si>
    <t>肖利</t>
  </si>
  <si>
    <t>谢永祺</t>
  </si>
  <si>
    <t>余紫微</t>
  </si>
  <si>
    <t>谭铄</t>
  </si>
  <si>
    <t>胡涛</t>
  </si>
  <si>
    <t>余增辉</t>
  </si>
  <si>
    <t>王佳懿</t>
  </si>
  <si>
    <t>黄嘉颖</t>
  </si>
  <si>
    <t>黄天懿</t>
  </si>
  <si>
    <t>姚鋆杰</t>
  </si>
  <si>
    <t>姚紫琼</t>
  </si>
  <si>
    <t>姚嘉海</t>
  </si>
  <si>
    <t>谭天祥</t>
  </si>
  <si>
    <t>余心雨</t>
  </si>
  <si>
    <t>廖涵薇</t>
  </si>
  <si>
    <t>余增浩</t>
  </si>
  <si>
    <t>谭容涛</t>
  </si>
  <si>
    <t>杨林望</t>
  </si>
  <si>
    <t>周天赐</t>
  </si>
  <si>
    <t>姚奥杰</t>
  </si>
  <si>
    <t>王俊熙</t>
  </si>
  <si>
    <t>姚子瑞</t>
  </si>
  <si>
    <t>邓睿鸣</t>
  </si>
  <si>
    <t>谢博雅</t>
  </si>
  <si>
    <t>余响</t>
  </si>
  <si>
    <t>胡紫瑞</t>
  </si>
  <si>
    <t>谭宇豪</t>
  </si>
  <si>
    <t>蒋稳</t>
  </si>
  <si>
    <t>彭雪英</t>
  </si>
  <si>
    <t>刘海清</t>
  </si>
  <si>
    <t>吴耀英</t>
  </si>
  <si>
    <t>谭再田</t>
  </si>
  <si>
    <t>焦迎先</t>
  </si>
  <si>
    <t>张伏球</t>
  </si>
  <si>
    <t>金正当</t>
  </si>
  <si>
    <t>舒淑云</t>
  </si>
  <si>
    <t>谢要华</t>
  </si>
  <si>
    <t>周正良</t>
  </si>
  <si>
    <t>余治平</t>
  </si>
  <si>
    <t>刘建良</t>
  </si>
  <si>
    <t>余彪</t>
  </si>
  <si>
    <t>何丽丽</t>
  </si>
  <si>
    <t>谭志胡</t>
  </si>
  <si>
    <t>黄杏平</t>
  </si>
  <si>
    <t>易娟</t>
  </si>
  <si>
    <t>肖爱华</t>
  </si>
  <si>
    <t>张玉珍</t>
  </si>
  <si>
    <t>周家齐</t>
  </si>
  <si>
    <t>邹金华</t>
  </si>
  <si>
    <t>黄锦航</t>
  </si>
  <si>
    <t>余跃芬</t>
  </si>
  <si>
    <t>姚同芳</t>
  </si>
  <si>
    <t>周兴龙</t>
  </si>
  <si>
    <t>张安雄</t>
  </si>
  <si>
    <t>谭志文</t>
  </si>
  <si>
    <t>姚灿</t>
  </si>
  <si>
    <t>谭元初</t>
  </si>
  <si>
    <t>肖玉莲</t>
  </si>
  <si>
    <t>谭斌伏</t>
  </si>
  <si>
    <t>胡三清</t>
  </si>
  <si>
    <t>杨叔纯</t>
  </si>
  <si>
    <t>周建相</t>
  </si>
  <si>
    <t>蔡秋珍</t>
  </si>
  <si>
    <t>姚炳元</t>
  </si>
  <si>
    <t>余松和</t>
  </si>
  <si>
    <t>谭德纯</t>
  </si>
  <si>
    <t>胡科林</t>
  </si>
  <si>
    <t>袁建华</t>
  </si>
  <si>
    <t>李春辉</t>
  </si>
  <si>
    <t>雍云辉</t>
  </si>
  <si>
    <t>谭金云</t>
  </si>
  <si>
    <t>胡明光</t>
  </si>
  <si>
    <t>姚正福</t>
  </si>
  <si>
    <t>刘建社</t>
  </si>
  <si>
    <t>余再良</t>
  </si>
  <si>
    <t>谭松柏</t>
  </si>
  <si>
    <t>徐爱华</t>
  </si>
  <si>
    <t>王令奇</t>
  </si>
  <si>
    <t>黄元珍</t>
  </si>
  <si>
    <t>谢元香</t>
  </si>
  <si>
    <t>易春高</t>
  </si>
  <si>
    <t>徐国兵</t>
  </si>
  <si>
    <t>周建宏</t>
  </si>
  <si>
    <t>戴培祥</t>
  </si>
  <si>
    <t>潘雪均</t>
  </si>
  <si>
    <t>谢易</t>
  </si>
  <si>
    <t>易亮明</t>
  </si>
  <si>
    <t>周楚元</t>
  </si>
  <si>
    <t>胡罗军</t>
  </si>
  <si>
    <t>李桂秋</t>
  </si>
  <si>
    <t>周爱兰</t>
  </si>
  <si>
    <t>唐桂香</t>
  </si>
  <si>
    <t>谭建刚</t>
  </si>
  <si>
    <t>邓佳鑫</t>
  </si>
  <si>
    <t>王元祥</t>
  </si>
  <si>
    <t>谢光荣</t>
  </si>
  <si>
    <t>罗瑞华</t>
  </si>
  <si>
    <t>周光华</t>
  </si>
  <si>
    <t>王菊华</t>
  </si>
  <si>
    <t>瞿凤宜</t>
  </si>
  <si>
    <t>周建武</t>
  </si>
  <si>
    <t>余德云</t>
  </si>
  <si>
    <t>周利芝</t>
  </si>
  <si>
    <t>周明书</t>
  </si>
  <si>
    <t>缪淑球</t>
  </si>
  <si>
    <t>孙楚才</t>
  </si>
  <si>
    <t>胡金兰</t>
  </si>
  <si>
    <t>周月红</t>
  </si>
  <si>
    <t>姚明德</t>
  </si>
  <si>
    <t>谭甫文</t>
  </si>
  <si>
    <t>谭建安</t>
  </si>
  <si>
    <t>黄雍生</t>
  </si>
  <si>
    <t>龚月娥</t>
  </si>
  <si>
    <t>潘舒</t>
  </si>
  <si>
    <t>潘玉田</t>
  </si>
  <si>
    <t>肖冬元</t>
  </si>
  <si>
    <t>谭建良</t>
  </si>
  <si>
    <t>佘运益</t>
  </si>
  <si>
    <t>左志兵</t>
  </si>
  <si>
    <t>李雪梅</t>
  </si>
  <si>
    <t>谭达勋</t>
  </si>
  <si>
    <t>谭兰英</t>
  </si>
  <si>
    <t>肖定先</t>
  </si>
  <si>
    <t>黄正元</t>
  </si>
  <si>
    <t>余三群</t>
  </si>
  <si>
    <t>陈冬秋</t>
  </si>
  <si>
    <t>叶运辉</t>
  </si>
  <si>
    <t>孙勇</t>
  </si>
  <si>
    <t>文仕奇</t>
  </si>
  <si>
    <t>姚妹</t>
  </si>
  <si>
    <t>谢桂英</t>
  </si>
  <si>
    <t>廖德辉</t>
  </si>
  <si>
    <t>黄建雄</t>
  </si>
  <si>
    <t>余培根</t>
  </si>
  <si>
    <t>刘照梅</t>
  </si>
  <si>
    <t>谢铁祥</t>
  </si>
  <si>
    <t>姚子雄</t>
  </si>
  <si>
    <t>李成英</t>
  </si>
  <si>
    <t>余胜柱</t>
  </si>
  <si>
    <t>姚铁良</t>
  </si>
  <si>
    <t>袁顺英</t>
  </si>
  <si>
    <t>谭云华</t>
  </si>
  <si>
    <t>周惠</t>
  </si>
  <si>
    <t>李新年</t>
  </si>
  <si>
    <t>焦灿英</t>
  </si>
  <si>
    <t>谭小祥</t>
  </si>
  <si>
    <t>文寿芳</t>
  </si>
  <si>
    <t>刘爱祥</t>
  </si>
  <si>
    <t>李士军</t>
  </si>
  <si>
    <t>周美兰</t>
  </si>
  <si>
    <t>杨正祥</t>
  </si>
  <si>
    <t>缪少龙</t>
  </si>
  <si>
    <t>张翠兰</t>
  </si>
  <si>
    <t>谭利辉</t>
  </si>
  <si>
    <t>姚胜利</t>
  </si>
  <si>
    <t>朱建均</t>
  </si>
  <si>
    <t>余早良</t>
  </si>
  <si>
    <t>周菊炎</t>
  </si>
  <si>
    <t>姚福庭</t>
  </si>
  <si>
    <t>谢若青</t>
  </si>
  <si>
    <t>姚文广</t>
  </si>
  <si>
    <t>肖福亮</t>
  </si>
  <si>
    <t>姚亮芝</t>
  </si>
  <si>
    <t>肖雪梅</t>
  </si>
  <si>
    <t>刘建军</t>
  </si>
  <si>
    <t>吴玉林</t>
  </si>
  <si>
    <t>周福庚</t>
  </si>
  <si>
    <t>郭伟文</t>
  </si>
  <si>
    <t>梁跃宏</t>
  </si>
  <si>
    <t>廖信龙</t>
  </si>
  <si>
    <t>谭维</t>
  </si>
  <si>
    <t>谭先觉</t>
  </si>
  <si>
    <t>彭利华</t>
  </si>
  <si>
    <t>肖倩</t>
  </si>
  <si>
    <t>周莎</t>
  </si>
  <si>
    <t>徐瑀哲</t>
  </si>
  <si>
    <t>刘贵香</t>
  </si>
  <si>
    <t>李安娜</t>
  </si>
  <si>
    <t>王美玲</t>
  </si>
  <si>
    <t>黄元伍</t>
  </si>
  <si>
    <t>梁铁祥</t>
  </si>
  <si>
    <t>姚雪辉</t>
  </si>
  <si>
    <t>姚瞒妹</t>
  </si>
  <si>
    <t>易应平</t>
  </si>
  <si>
    <t>刘运莲</t>
  </si>
  <si>
    <t>余群</t>
  </si>
  <si>
    <t>李常海</t>
  </si>
  <si>
    <t>蔡胜祥</t>
  </si>
  <si>
    <t>余利祥</t>
  </si>
  <si>
    <t>徐春华</t>
  </si>
  <si>
    <t>邓怡娥</t>
  </si>
  <si>
    <t>张小兰</t>
  </si>
  <si>
    <t>田美兰</t>
  </si>
  <si>
    <t>代木兰</t>
  </si>
  <si>
    <t>王岱晖</t>
  </si>
  <si>
    <t>李正银</t>
  </si>
  <si>
    <t>王宏伟</t>
  </si>
  <si>
    <t>佘妹</t>
  </si>
  <si>
    <t>梁浩天</t>
  </si>
  <si>
    <t>周柔</t>
  </si>
  <si>
    <t>胡元珍</t>
  </si>
  <si>
    <t>刘冬秀</t>
  </si>
  <si>
    <t>洪凤兰</t>
  </si>
  <si>
    <t>黄金</t>
  </si>
  <si>
    <t>张义</t>
  </si>
  <si>
    <t>张新皇</t>
  </si>
  <si>
    <t>谭建军</t>
  </si>
  <si>
    <t>姚国成</t>
  </si>
  <si>
    <t>曾正德</t>
  </si>
  <si>
    <t>余凤仪</t>
  </si>
  <si>
    <t>黄淑群</t>
  </si>
  <si>
    <t>姚平邦</t>
  </si>
  <si>
    <t>危爱</t>
  </si>
  <si>
    <t>肖正科</t>
  </si>
  <si>
    <t>余建文</t>
  </si>
  <si>
    <t>谭艳平</t>
  </si>
  <si>
    <t>谭进前</t>
  </si>
  <si>
    <t>姚国红</t>
  </si>
  <si>
    <t>雍平滔</t>
  </si>
  <si>
    <t>潘雄辉</t>
  </si>
  <si>
    <t>姚建光</t>
  </si>
  <si>
    <t>王清</t>
  </si>
  <si>
    <t>谭攀</t>
  </si>
  <si>
    <t>曾美兰</t>
  </si>
  <si>
    <t>谭利元</t>
  </si>
  <si>
    <t>张雨荨</t>
  </si>
  <si>
    <t>余广</t>
  </si>
  <si>
    <t>胡在德</t>
  </si>
  <si>
    <t>余立宏</t>
  </si>
  <si>
    <t>谭春光</t>
  </si>
  <si>
    <t>黄金友</t>
  </si>
  <si>
    <t>黄雪平</t>
  </si>
  <si>
    <t>谭沛兰</t>
  </si>
  <si>
    <t>姚小根</t>
  </si>
  <si>
    <t>谭建红</t>
  </si>
  <si>
    <t>梁仕琪</t>
  </si>
  <si>
    <t>谭学科</t>
  </si>
  <si>
    <t>李小平</t>
  </si>
  <si>
    <t>雍正平</t>
  </si>
  <si>
    <t>姚明伟</t>
  </si>
  <si>
    <t>姚德</t>
  </si>
  <si>
    <t>陈苗</t>
  </si>
  <si>
    <t>李健</t>
  </si>
  <si>
    <t>王明</t>
  </si>
  <si>
    <t>朱武波</t>
  </si>
  <si>
    <t>宋润邦</t>
  </si>
  <si>
    <t>余雅静</t>
  </si>
  <si>
    <t>刘盼</t>
  </si>
  <si>
    <t>余雄宇</t>
  </si>
  <si>
    <t>王运连</t>
  </si>
  <si>
    <t>王炳均</t>
  </si>
  <si>
    <t>杨扩军</t>
  </si>
  <si>
    <t>杨恒林</t>
  </si>
  <si>
    <t>郭慧明</t>
  </si>
  <si>
    <t>胡铁牛</t>
  </si>
  <si>
    <t>谢柱明</t>
  </si>
  <si>
    <t>余国顺</t>
  </si>
  <si>
    <t>谭雄辉</t>
  </si>
  <si>
    <t>柳德良</t>
  </si>
  <si>
    <t>姚运林</t>
  </si>
  <si>
    <t>柳杏珍</t>
  </si>
  <si>
    <t>姚玉香</t>
  </si>
  <si>
    <t>谭顺颜</t>
  </si>
  <si>
    <t>姚汉章</t>
  </si>
  <si>
    <t>唐彩云</t>
  </si>
  <si>
    <t>张炳宏</t>
  </si>
  <si>
    <t>姚畅龙</t>
  </si>
  <si>
    <t>王雪辉</t>
  </si>
  <si>
    <t>张菊红</t>
  </si>
  <si>
    <t>谭建修</t>
  </si>
  <si>
    <t>邓少民</t>
  </si>
  <si>
    <t>黄跃进</t>
  </si>
  <si>
    <t>谭国俊</t>
  </si>
  <si>
    <t>姚文秀</t>
  </si>
  <si>
    <t>胡建军</t>
  </si>
  <si>
    <t>郭树其</t>
  </si>
  <si>
    <t>黄荣华</t>
  </si>
  <si>
    <t>大泽湖街道</t>
  </si>
  <si>
    <t>李念</t>
  </si>
  <si>
    <t>吴喜</t>
  </si>
  <si>
    <t>吴双武</t>
  </si>
  <si>
    <t>唐斌虎</t>
  </si>
  <si>
    <t>黄银</t>
  </si>
  <si>
    <t>王湘梅</t>
  </si>
  <si>
    <t>刘付林</t>
  </si>
  <si>
    <t>吴思陈</t>
  </si>
  <si>
    <t>王敬其</t>
  </si>
  <si>
    <t>唐新国</t>
  </si>
  <si>
    <t>唐新革</t>
  </si>
  <si>
    <t>唐香利</t>
  </si>
  <si>
    <t>唐诗燱</t>
  </si>
  <si>
    <t>谭云付</t>
  </si>
  <si>
    <t>唐灿平</t>
  </si>
  <si>
    <t>陈阳</t>
  </si>
  <si>
    <t>唐君</t>
  </si>
  <si>
    <t>吴卓</t>
  </si>
  <si>
    <t>王平</t>
  </si>
  <si>
    <t>唐绍辉</t>
  </si>
  <si>
    <t>张小兵</t>
  </si>
  <si>
    <t>唐杰</t>
  </si>
  <si>
    <t>瞿双平</t>
  </si>
  <si>
    <t>陈进</t>
  </si>
  <si>
    <t>汤金莲</t>
  </si>
  <si>
    <t>唐正春</t>
  </si>
  <si>
    <t>吴林君</t>
  </si>
  <si>
    <t>毛炎正</t>
  </si>
  <si>
    <t>邓义松</t>
  </si>
  <si>
    <t>刘铃</t>
  </si>
  <si>
    <t>吴建文</t>
  </si>
  <si>
    <t>冯建国</t>
  </si>
  <si>
    <t>瞿秀辉</t>
  </si>
  <si>
    <t>冯铭</t>
  </si>
  <si>
    <t>毛佑东</t>
  </si>
  <si>
    <t>周林锋</t>
  </si>
  <si>
    <t>危吉祥</t>
  </si>
  <si>
    <t>章映兰</t>
  </si>
  <si>
    <t>龙聪明</t>
  </si>
  <si>
    <t>张爱莲</t>
  </si>
  <si>
    <t>李烨丽</t>
  </si>
  <si>
    <t>李锐</t>
  </si>
  <si>
    <t>龙燕平</t>
  </si>
  <si>
    <t>瞿新元</t>
  </si>
  <si>
    <t>张建红</t>
  </si>
  <si>
    <t>罗德云</t>
  </si>
  <si>
    <t>邓桂平</t>
  </si>
  <si>
    <t>袁绍先</t>
  </si>
  <si>
    <t>梁俊</t>
  </si>
  <si>
    <t>李国红</t>
  </si>
  <si>
    <t>颜鸿鹏</t>
  </si>
  <si>
    <t>冯金莲</t>
  </si>
  <si>
    <t>冯进</t>
  </si>
  <si>
    <t>王玉其</t>
  </si>
  <si>
    <t>张兰英</t>
  </si>
  <si>
    <t>唐立山</t>
  </si>
  <si>
    <t>宋炳明</t>
  </si>
  <si>
    <t>刘新田</t>
  </si>
  <si>
    <t>冯佑泉</t>
  </si>
  <si>
    <t>李树梅</t>
  </si>
  <si>
    <t>王菊生</t>
  </si>
  <si>
    <t>张进</t>
  </si>
  <si>
    <t>李芳</t>
  </si>
  <si>
    <t>李文辉</t>
  </si>
  <si>
    <t>李金罗</t>
  </si>
  <si>
    <t>张小红</t>
  </si>
  <si>
    <t>李嘉欣</t>
  </si>
  <si>
    <t>唐泽环</t>
  </si>
  <si>
    <t>唐自勇</t>
  </si>
  <si>
    <t>喻铁其</t>
  </si>
  <si>
    <t>纪淑云</t>
  </si>
  <si>
    <t>王淑华</t>
  </si>
  <si>
    <t>李佩纯</t>
  </si>
  <si>
    <t>陈国际</t>
  </si>
  <si>
    <t>吴再华</t>
  </si>
  <si>
    <t>黄建刚</t>
  </si>
  <si>
    <t>叶友春</t>
  </si>
  <si>
    <t>喻月桂</t>
  </si>
  <si>
    <t>唐少富</t>
  </si>
  <si>
    <t>肖敏</t>
  </si>
  <si>
    <t>唐建安</t>
  </si>
  <si>
    <t>韩楚良</t>
  </si>
  <si>
    <t>唐雨晨</t>
  </si>
  <si>
    <t>瞿学文</t>
  </si>
  <si>
    <t>黄元香</t>
  </si>
  <si>
    <t>李金连</t>
  </si>
  <si>
    <t>刘正</t>
  </si>
  <si>
    <t>李淑梅</t>
  </si>
  <si>
    <t>龚晓阳</t>
  </si>
  <si>
    <t>黄江岳</t>
  </si>
  <si>
    <t>郭燕芳</t>
  </si>
  <si>
    <t>唐国军</t>
  </si>
  <si>
    <t>龙树奇</t>
  </si>
  <si>
    <t>彭其林</t>
  </si>
  <si>
    <t>唐金莲</t>
  </si>
  <si>
    <t>张国华</t>
  </si>
  <si>
    <t>黄其贵</t>
  </si>
  <si>
    <t>刘春香</t>
  </si>
  <si>
    <t>史金华</t>
  </si>
  <si>
    <t>李尉湘</t>
  </si>
  <si>
    <t>王淑纯</t>
  </si>
  <si>
    <t>许锡武</t>
  </si>
  <si>
    <t>唐新兵</t>
  </si>
  <si>
    <t>梁军</t>
  </si>
  <si>
    <t>张三福</t>
  </si>
  <si>
    <t>张凌云</t>
  </si>
  <si>
    <t>张利军</t>
  </si>
  <si>
    <t>喻铁刚</t>
  </si>
  <si>
    <t>冯宇</t>
  </si>
  <si>
    <t>高平连</t>
  </si>
  <si>
    <t>李迎辉</t>
  </si>
  <si>
    <t>李海林</t>
  </si>
  <si>
    <t>李铁军</t>
  </si>
  <si>
    <t>王伏贞</t>
  </si>
  <si>
    <t>李佩芝</t>
  </si>
  <si>
    <t>瞿坤武</t>
  </si>
  <si>
    <t>贺月兰</t>
  </si>
  <si>
    <t>陈新社</t>
  </si>
  <si>
    <t>李发坤</t>
  </si>
  <si>
    <t>唐炳钦</t>
  </si>
  <si>
    <t>刘爱华</t>
  </si>
  <si>
    <t>石建国</t>
  </si>
  <si>
    <t>吴冬云</t>
  </si>
  <si>
    <t>张洲</t>
  </si>
  <si>
    <t>张念慈</t>
  </si>
  <si>
    <t>王佑红</t>
  </si>
  <si>
    <t>李盈</t>
  </si>
  <si>
    <t>范秀辉</t>
  </si>
  <si>
    <t>吴正雄</t>
  </si>
  <si>
    <t>王梓淇</t>
  </si>
  <si>
    <t>朱炎</t>
  </si>
  <si>
    <t>张淑兰</t>
  </si>
  <si>
    <t>杨博</t>
  </si>
  <si>
    <t>李冬华</t>
  </si>
  <si>
    <t>周乐平</t>
  </si>
  <si>
    <t>丁字湾街道</t>
  </si>
  <si>
    <t>易霞</t>
  </si>
  <si>
    <t>李彦哲</t>
  </si>
  <si>
    <t>佘贤专</t>
  </si>
  <si>
    <t>周淑兰</t>
  </si>
  <si>
    <t>谭韬</t>
  </si>
  <si>
    <t>李鄂湘</t>
  </si>
  <si>
    <t>方建武</t>
  </si>
  <si>
    <t>蔡水波</t>
  </si>
  <si>
    <t>刘建青</t>
  </si>
  <si>
    <t>秦福建</t>
  </si>
  <si>
    <t>吴泽</t>
  </si>
  <si>
    <t>蒋正良</t>
  </si>
  <si>
    <t>彭汉林</t>
  </si>
  <si>
    <t>李建珍</t>
  </si>
  <si>
    <t>杨艳明</t>
  </si>
  <si>
    <t>肖波</t>
  </si>
  <si>
    <t>杨美银</t>
  </si>
  <si>
    <t>何立</t>
  </si>
  <si>
    <t>龙金辉</t>
  </si>
  <si>
    <t>赵志强</t>
  </si>
  <si>
    <t>李格格</t>
  </si>
  <si>
    <t>佘洋洋</t>
  </si>
  <si>
    <t>佘剑雄</t>
  </si>
  <si>
    <t>谢宇</t>
  </si>
  <si>
    <t>周小军</t>
  </si>
  <si>
    <t>董晓红</t>
  </si>
  <si>
    <t>谢建军</t>
  </si>
  <si>
    <t>陈美连</t>
  </si>
  <si>
    <t>杜金林</t>
  </si>
  <si>
    <t>佘世雄</t>
  </si>
  <si>
    <t>任佑兵</t>
  </si>
  <si>
    <t>佘浩</t>
  </si>
  <si>
    <t>田舒秀</t>
  </si>
  <si>
    <t>周凤</t>
  </si>
  <si>
    <t>黄国其</t>
  </si>
  <si>
    <t>杨明</t>
  </si>
  <si>
    <t>沈柱</t>
  </si>
  <si>
    <t>任炳华</t>
  </si>
  <si>
    <t>谭松桂</t>
  </si>
  <si>
    <t>魏明</t>
  </si>
  <si>
    <t>袁令刚</t>
  </si>
  <si>
    <t>彭紫薇</t>
  </si>
  <si>
    <t>叶三益</t>
  </si>
  <si>
    <t>李爱连</t>
  </si>
  <si>
    <t>王跃辉</t>
  </si>
  <si>
    <t>叶建康</t>
  </si>
  <si>
    <t>胡长林</t>
  </si>
  <si>
    <t>胡敏雄</t>
  </si>
  <si>
    <t>胡先杰</t>
  </si>
  <si>
    <t>肖维</t>
  </si>
  <si>
    <t>虢明德</t>
  </si>
  <si>
    <t>张伟群</t>
  </si>
  <si>
    <t>易利红</t>
  </si>
  <si>
    <t>黄月兰</t>
  </si>
  <si>
    <t>胡红</t>
  </si>
  <si>
    <t>任玉辉</t>
  </si>
  <si>
    <t>魏望明</t>
  </si>
  <si>
    <t>文建军</t>
  </si>
  <si>
    <t>谭金</t>
  </si>
  <si>
    <t>胡银</t>
  </si>
  <si>
    <t>易敏</t>
  </si>
  <si>
    <t>谭文其</t>
  </si>
  <si>
    <t>魏先红</t>
  </si>
  <si>
    <t>何小双</t>
  </si>
  <si>
    <t>李双林</t>
  </si>
  <si>
    <t>夏志安</t>
  </si>
  <si>
    <t>周建华</t>
  </si>
  <si>
    <t>许立红</t>
  </si>
  <si>
    <t>黄易如</t>
  </si>
  <si>
    <t>黄艳云</t>
  </si>
  <si>
    <t>佘定兴</t>
  </si>
  <si>
    <t>杨子雄</t>
  </si>
  <si>
    <t>胡文革</t>
  </si>
  <si>
    <t>史家豪</t>
  </si>
  <si>
    <t>佘克力</t>
  </si>
  <si>
    <t>赵德应</t>
  </si>
  <si>
    <t>李润秀</t>
  </si>
  <si>
    <t>黄汉庭</t>
  </si>
  <si>
    <t>马建文</t>
  </si>
  <si>
    <t>黄建纯</t>
  </si>
  <si>
    <t>邹迪刚</t>
  </si>
  <si>
    <t>佘翠华</t>
  </si>
  <si>
    <t>周云会</t>
  </si>
  <si>
    <t>胡文俊</t>
  </si>
  <si>
    <t>杨淑元</t>
  </si>
  <si>
    <t>冯令</t>
  </si>
  <si>
    <t>李国民</t>
  </si>
  <si>
    <t>李冬芳</t>
  </si>
  <si>
    <t>周小波</t>
  </si>
  <si>
    <t>王慈珍</t>
  </si>
  <si>
    <t>彭益存</t>
  </si>
  <si>
    <t>彭拥军</t>
  </si>
  <si>
    <t>佘向前</t>
  </si>
  <si>
    <t>谭利华</t>
  </si>
  <si>
    <t>陈桂林</t>
  </si>
  <si>
    <t>李义群</t>
  </si>
  <si>
    <t>易仕益</t>
  </si>
  <si>
    <t>李双全</t>
  </si>
  <si>
    <t>周丹娜</t>
  </si>
  <si>
    <t>邓燚</t>
  </si>
  <si>
    <t>陈敬</t>
  </si>
  <si>
    <t>佘艳红</t>
  </si>
  <si>
    <t>袁志武</t>
  </si>
  <si>
    <t>谢金莲</t>
  </si>
  <si>
    <t>李学科</t>
  </si>
  <si>
    <t>刘金树</t>
  </si>
  <si>
    <t>李亮</t>
  </si>
  <si>
    <t>胡富林</t>
  </si>
  <si>
    <t>李宁</t>
  </si>
  <si>
    <t>宾园园</t>
  </si>
  <si>
    <t>陈建国</t>
  </si>
  <si>
    <t>徐文韬</t>
  </si>
  <si>
    <t>佘思瑶</t>
  </si>
  <si>
    <t>杨稳林</t>
  </si>
  <si>
    <t>瞿良山</t>
  </si>
  <si>
    <t>瞿良益</t>
  </si>
  <si>
    <t>杨正辉</t>
  </si>
  <si>
    <t>周海平</t>
  </si>
  <si>
    <t>徐革军</t>
  </si>
  <si>
    <t>余言芝</t>
  </si>
  <si>
    <t>胡皓轩</t>
  </si>
  <si>
    <t>徐正德</t>
  </si>
  <si>
    <t>李瑶</t>
  </si>
  <si>
    <t>李红武</t>
  </si>
  <si>
    <t>佘红秀</t>
  </si>
  <si>
    <t>张怀玉</t>
  </si>
  <si>
    <t>周秀春</t>
  </si>
  <si>
    <t>唐金林</t>
  </si>
  <si>
    <t>谢贵华</t>
  </si>
  <si>
    <t>佘玉枚</t>
  </si>
  <si>
    <t>李成功</t>
  </si>
  <si>
    <t>黄俊科</t>
  </si>
  <si>
    <t>彭秀兰</t>
  </si>
  <si>
    <t>洪秀华</t>
  </si>
  <si>
    <t>冯聪云</t>
  </si>
  <si>
    <t>刘娟</t>
  </si>
  <si>
    <t>骆勇荣</t>
  </si>
  <si>
    <t>周利君</t>
  </si>
  <si>
    <t>李玉芝</t>
  </si>
  <si>
    <t>龙继纯</t>
  </si>
  <si>
    <t>王玉华</t>
  </si>
  <si>
    <t>王建明</t>
  </si>
  <si>
    <t>吴晓玲</t>
  </si>
  <si>
    <t>刘屹涛</t>
  </si>
  <si>
    <t>彭福才</t>
  </si>
  <si>
    <t>周留</t>
  </si>
  <si>
    <t>朱喜珍</t>
  </si>
  <si>
    <t>李爱兰</t>
  </si>
  <si>
    <t>文银华</t>
  </si>
  <si>
    <t>陈定坤</t>
  </si>
  <si>
    <t>李旭</t>
  </si>
  <si>
    <t xml:space="preserve"> 男</t>
  </si>
  <si>
    <t>余干军</t>
  </si>
  <si>
    <t>杨金华</t>
  </si>
  <si>
    <t>王泽群</t>
  </si>
  <si>
    <t>李桂林</t>
  </si>
  <si>
    <t>杨美芝</t>
  </si>
  <si>
    <t>李延</t>
  </si>
  <si>
    <t>王怡辉</t>
  </si>
  <si>
    <t>徐志刚</t>
  </si>
  <si>
    <t>周月英</t>
  </si>
  <si>
    <t>黄建云</t>
  </si>
  <si>
    <t>周金芝</t>
  </si>
  <si>
    <t>刘喜珍</t>
  </si>
  <si>
    <t>彭珍秀</t>
  </si>
  <si>
    <t>刘桂平</t>
  </si>
  <si>
    <t>刘长坤</t>
  </si>
  <si>
    <t>柳淑兰</t>
  </si>
  <si>
    <t>谢拥军</t>
  </si>
  <si>
    <t>黄东红</t>
  </si>
  <si>
    <t>张玉兰</t>
  </si>
  <si>
    <t>陈运兰</t>
  </si>
  <si>
    <t>代运久</t>
  </si>
  <si>
    <t>陈定产</t>
  </si>
  <si>
    <t>佘其林</t>
  </si>
  <si>
    <t>蔡保健</t>
  </si>
  <si>
    <t>王羽</t>
  </si>
  <si>
    <t>胡仙富</t>
  </si>
  <si>
    <t>胡桂林</t>
  </si>
  <si>
    <t>周秀云</t>
  </si>
  <si>
    <t>周美英</t>
  </si>
  <si>
    <t>谢大伟</t>
  </si>
  <si>
    <t>周建霞</t>
  </si>
  <si>
    <t>熊国军</t>
  </si>
  <si>
    <t>李德宏</t>
  </si>
  <si>
    <t>李国平</t>
  </si>
  <si>
    <t>李桂香</t>
  </si>
  <si>
    <t>李孟雄</t>
  </si>
  <si>
    <t>黄忠贵</t>
  </si>
  <si>
    <t>胡建存</t>
  </si>
  <si>
    <t>胡海先</t>
  </si>
  <si>
    <t>邹国奇</t>
  </si>
  <si>
    <t>黄树强</t>
  </si>
  <si>
    <t>方跃进</t>
  </si>
  <si>
    <t>任丹</t>
  </si>
  <si>
    <t>谢博</t>
  </si>
  <si>
    <t>罗娟玲</t>
  </si>
  <si>
    <t>谭宇鹏</t>
  </si>
  <si>
    <t>胡金和</t>
  </si>
  <si>
    <t>李星明</t>
  </si>
  <si>
    <t>周望红</t>
  </si>
  <si>
    <t>黄金刚</t>
  </si>
  <si>
    <t>黄群体</t>
  </si>
  <si>
    <t>谢建</t>
  </si>
  <si>
    <t>肖建秋</t>
  </si>
  <si>
    <t>李忠培</t>
  </si>
  <si>
    <t>佘运武</t>
  </si>
  <si>
    <t>张应兰</t>
  </si>
  <si>
    <t>黄凤明</t>
  </si>
  <si>
    <t>周艳</t>
  </si>
  <si>
    <t>任朴石</t>
  </si>
  <si>
    <t>叶美云</t>
  </si>
  <si>
    <t>黄兴明</t>
  </si>
  <si>
    <t>李菊华</t>
  </si>
  <si>
    <t>杨建明</t>
  </si>
  <si>
    <t>彭浩</t>
  </si>
  <si>
    <t>赵运球</t>
  </si>
  <si>
    <t>周立新</t>
  </si>
  <si>
    <t>黄伟</t>
  </si>
  <si>
    <t>金玉华</t>
  </si>
  <si>
    <t>邹纯珍</t>
  </si>
  <si>
    <t>易俊伶</t>
  </si>
  <si>
    <t>周德祥</t>
  </si>
  <si>
    <t>邹翠英</t>
  </si>
  <si>
    <t>刘思栋</t>
  </si>
  <si>
    <t>李福珍</t>
  </si>
  <si>
    <t>胡华实</t>
  </si>
  <si>
    <t>周淑芝</t>
  </si>
  <si>
    <t>蔡冰芝</t>
  </si>
  <si>
    <t>刘应芬</t>
  </si>
  <si>
    <t>徐利华</t>
  </si>
  <si>
    <t>张自文</t>
  </si>
  <si>
    <t>熊国祥</t>
  </si>
  <si>
    <t>李柱</t>
  </si>
  <si>
    <t>李秀英</t>
  </si>
  <si>
    <t>黄秋姣</t>
  </si>
  <si>
    <t>魏志凯</t>
  </si>
  <si>
    <t>李德仕</t>
  </si>
  <si>
    <t>毛芳</t>
  </si>
  <si>
    <t>高塘岭街道</t>
  </si>
  <si>
    <t>冯余良</t>
  </si>
  <si>
    <t>张可昕</t>
  </si>
  <si>
    <t>彭建红</t>
  </si>
  <si>
    <t>严淑纯</t>
  </si>
  <si>
    <t>朱新明</t>
  </si>
  <si>
    <t>刘佰容</t>
  </si>
  <si>
    <t>徐晓</t>
  </si>
  <si>
    <t>汤建国</t>
  </si>
  <si>
    <t>丁建波</t>
  </si>
  <si>
    <t>刘建国</t>
  </si>
  <si>
    <t>赵玉龙</t>
  </si>
  <si>
    <t>李诗妍</t>
  </si>
  <si>
    <t>刘金如</t>
  </si>
  <si>
    <t>凌铁梅</t>
  </si>
  <si>
    <t>杨胜华</t>
  </si>
  <si>
    <t>袁晨宇</t>
  </si>
  <si>
    <t>彭湘龙</t>
  </si>
  <si>
    <t>丁毅</t>
  </si>
  <si>
    <t>张礼雯</t>
  </si>
  <si>
    <t>陈思敏</t>
  </si>
  <si>
    <t>伍浩</t>
  </si>
  <si>
    <t>吴辉煜</t>
  </si>
  <si>
    <t>刘凯</t>
  </si>
  <si>
    <t>龙汉斌</t>
  </si>
  <si>
    <t>龙小满</t>
  </si>
  <si>
    <t>廖玉红</t>
  </si>
  <si>
    <t>李城</t>
  </si>
  <si>
    <t>向红</t>
  </si>
  <si>
    <t>曾伟</t>
  </si>
  <si>
    <t>严敏</t>
  </si>
  <si>
    <t>周伟</t>
  </si>
  <si>
    <t>胡娜</t>
  </si>
  <si>
    <t>王储</t>
  </si>
  <si>
    <t>刘四其</t>
  </si>
  <si>
    <t>周映红</t>
  </si>
  <si>
    <t>肖建辉</t>
  </si>
  <si>
    <t>张利群</t>
  </si>
  <si>
    <t>李和平</t>
  </si>
  <si>
    <t>虢佳鑫</t>
  </si>
  <si>
    <t>江逸民</t>
  </si>
  <si>
    <t>袁建波</t>
  </si>
  <si>
    <t>杨强</t>
  </si>
  <si>
    <t>洪辉</t>
  </si>
  <si>
    <t>谢采润</t>
  </si>
  <si>
    <t>程水波</t>
  </si>
  <si>
    <t>刘正良</t>
  </si>
  <si>
    <t>毛顺芝</t>
  </si>
  <si>
    <t>纪捍中</t>
  </si>
  <si>
    <t>丁平权</t>
  </si>
  <si>
    <t>林曙胜</t>
  </si>
  <si>
    <t>叶刚</t>
  </si>
  <si>
    <t>卞超</t>
  </si>
  <si>
    <t>虢瑞光</t>
  </si>
  <si>
    <t>张鹏</t>
  </si>
  <si>
    <t>刘汉生</t>
  </si>
  <si>
    <t>熊运桃</t>
  </si>
  <si>
    <t>李卓</t>
  </si>
  <si>
    <t>丁正云</t>
  </si>
  <si>
    <t>何治明</t>
  </si>
  <si>
    <t>王桂明</t>
  </si>
  <si>
    <t>任会明</t>
  </si>
  <si>
    <t>黄建泽</t>
  </si>
  <si>
    <t>王天闻</t>
  </si>
  <si>
    <t>邹思瑶</t>
  </si>
  <si>
    <t>梁理</t>
  </si>
  <si>
    <t>羊小罗</t>
  </si>
  <si>
    <t>朱南平</t>
  </si>
  <si>
    <t>杨佳杨</t>
  </si>
  <si>
    <t>涂国新</t>
  </si>
  <si>
    <t>涂国文</t>
  </si>
  <si>
    <t>徐凤姣</t>
  </si>
  <si>
    <t>潘毅</t>
  </si>
  <si>
    <t>张华龙</t>
  </si>
  <si>
    <t>杨玲</t>
  </si>
  <si>
    <t>王锐峰</t>
  </si>
  <si>
    <t>杨建辉</t>
  </si>
  <si>
    <t>唐鹏</t>
  </si>
  <si>
    <t>焦璨</t>
  </si>
  <si>
    <t>李正科</t>
  </si>
  <si>
    <t>欧向阳</t>
  </si>
  <si>
    <t>黄跃明</t>
  </si>
  <si>
    <t>田秋发</t>
  </si>
  <si>
    <t>李弘</t>
  </si>
  <si>
    <t>郭壮</t>
  </si>
  <si>
    <t>李珍</t>
  </si>
  <si>
    <t>李文婧</t>
  </si>
  <si>
    <t>殷芝</t>
  </si>
  <si>
    <t>何柱</t>
  </si>
  <si>
    <t>王福钢</t>
  </si>
  <si>
    <t>何学文</t>
  </si>
  <si>
    <t>范树成</t>
  </si>
  <si>
    <t>邓名辰</t>
  </si>
  <si>
    <t>刘艳</t>
  </si>
  <si>
    <t>满秋娥</t>
  </si>
  <si>
    <t>李勇</t>
  </si>
  <si>
    <t>王年秀</t>
  </si>
  <si>
    <t>肖明</t>
  </si>
  <si>
    <t>朱敬球</t>
  </si>
  <si>
    <t>王娟</t>
  </si>
  <si>
    <t>杨万</t>
  </si>
  <si>
    <t>何铁军</t>
  </si>
  <si>
    <t>李佳</t>
  </si>
  <si>
    <t>姚家顺</t>
  </si>
  <si>
    <t>刘利辉</t>
  </si>
  <si>
    <t>张昂</t>
  </si>
  <si>
    <t>张国祥</t>
  </si>
  <si>
    <t>余万辉</t>
  </si>
  <si>
    <t>李新辉</t>
  </si>
  <si>
    <t>付正祥</t>
  </si>
  <si>
    <t>刘正钢</t>
  </si>
  <si>
    <t>龙立新</t>
  </si>
  <si>
    <t>谢金香</t>
  </si>
  <si>
    <t>陈爱民</t>
  </si>
  <si>
    <t>刘淑纯</t>
  </si>
  <si>
    <t>刘义香</t>
  </si>
  <si>
    <t>李立新</t>
  </si>
  <si>
    <t>李群庆</t>
  </si>
  <si>
    <t>樊希亮</t>
  </si>
  <si>
    <t>宇淑纯</t>
  </si>
  <si>
    <t>何亮</t>
  </si>
  <si>
    <t>王真</t>
  </si>
  <si>
    <t>熊建平</t>
  </si>
  <si>
    <t>罗啸</t>
  </si>
  <si>
    <t>李跃军</t>
  </si>
  <si>
    <t>钟密</t>
  </si>
  <si>
    <t>雷光友</t>
  </si>
  <si>
    <t>彭勇</t>
  </si>
  <si>
    <t>文辉</t>
  </si>
  <si>
    <t>雷文军</t>
  </si>
  <si>
    <t>陈文</t>
  </si>
  <si>
    <t>骆鹏</t>
  </si>
  <si>
    <t>龚文斌</t>
  </si>
  <si>
    <t>谭爱民</t>
  </si>
  <si>
    <t>李茂源</t>
  </si>
  <si>
    <t>殷琴</t>
  </si>
  <si>
    <t>肖世建</t>
  </si>
  <si>
    <t>李范平</t>
  </si>
  <si>
    <t>高细红</t>
  </si>
  <si>
    <t>纪海清</t>
  </si>
  <si>
    <t>周红伟</t>
  </si>
  <si>
    <t>曾维</t>
  </si>
  <si>
    <t>纪铁刚</t>
  </si>
  <si>
    <t>程琼</t>
  </si>
  <si>
    <t>刘石砣</t>
  </si>
  <si>
    <t>熊谅</t>
  </si>
  <si>
    <t>发放到他母亲徐丽账户</t>
  </si>
  <si>
    <t>徐利兵</t>
  </si>
  <si>
    <t>张树明</t>
  </si>
  <si>
    <t>程细元</t>
  </si>
  <si>
    <t>吴浪</t>
  </si>
  <si>
    <t>肖全军</t>
  </si>
  <si>
    <t>谭介鹏</t>
  </si>
  <si>
    <t>谭亚兰</t>
  </si>
  <si>
    <t>陈建良</t>
  </si>
  <si>
    <t>刘代春</t>
  </si>
  <si>
    <t>罗建辉</t>
  </si>
  <si>
    <t>李枝花</t>
  </si>
  <si>
    <t>肖宏</t>
  </si>
  <si>
    <t>熊博悦</t>
  </si>
  <si>
    <t>严正祥</t>
  </si>
  <si>
    <t>严正国</t>
  </si>
  <si>
    <t>杨建良</t>
  </si>
  <si>
    <t>丁鹏</t>
  </si>
  <si>
    <t>刘麒</t>
  </si>
  <si>
    <t>程爱军</t>
  </si>
  <si>
    <t>黄建华</t>
  </si>
  <si>
    <t>周军</t>
  </si>
  <si>
    <t>宇翠兰</t>
  </si>
  <si>
    <t>陈正国</t>
  </si>
  <si>
    <t>周世鑫</t>
  </si>
  <si>
    <t>孔宪奎</t>
  </si>
  <si>
    <t>彭雪枚</t>
  </si>
  <si>
    <t>程继银</t>
  </si>
  <si>
    <t>范瑞莲</t>
  </si>
  <si>
    <t>周和平</t>
  </si>
  <si>
    <t>赵学仁</t>
  </si>
  <si>
    <t>王棣祥</t>
  </si>
  <si>
    <t>袁甫先</t>
  </si>
  <si>
    <t>彭凤兰</t>
  </si>
  <si>
    <t>张爱珍</t>
  </si>
  <si>
    <t>张前</t>
  </si>
  <si>
    <t>徐菊华</t>
  </si>
  <si>
    <t>张维</t>
  </si>
  <si>
    <t>丁世银</t>
  </si>
  <si>
    <t>严航期</t>
  </si>
  <si>
    <t>张建</t>
  </si>
  <si>
    <t>朱菊华</t>
  </si>
  <si>
    <t>黄利忠</t>
  </si>
  <si>
    <t>严建兴</t>
  </si>
  <si>
    <t>严淑荣</t>
  </si>
  <si>
    <t>蔡晓兰</t>
  </si>
  <si>
    <t>廖冬秀</t>
  </si>
  <si>
    <t>王康</t>
  </si>
  <si>
    <t>贺玲芸</t>
  </si>
  <si>
    <t>张建文</t>
  </si>
  <si>
    <t>吴铁辉</t>
  </si>
  <si>
    <t>曹静华</t>
  </si>
  <si>
    <t>曹滔</t>
  </si>
  <si>
    <t>丁正文</t>
  </si>
  <si>
    <t>刘秀</t>
  </si>
  <si>
    <t>周香</t>
  </si>
  <si>
    <t>虢再良</t>
  </si>
  <si>
    <t>虢应红</t>
  </si>
  <si>
    <t>袁杰</t>
  </si>
  <si>
    <t>曾宪武</t>
  </si>
  <si>
    <t>吴铁军</t>
  </si>
  <si>
    <t>徐正瑞</t>
  </si>
  <si>
    <t>谢兰田</t>
  </si>
  <si>
    <t>陈秋仁</t>
  </si>
  <si>
    <t>徐妙</t>
  </si>
  <si>
    <t>曾霞辉</t>
  </si>
  <si>
    <t>袁汉华</t>
  </si>
  <si>
    <t>曾宪奇</t>
  </si>
  <si>
    <t>高成香</t>
  </si>
  <si>
    <t>谢红卫</t>
  </si>
  <si>
    <t>杨忠</t>
  </si>
  <si>
    <t>张美丽</t>
  </si>
  <si>
    <t>高淑纯</t>
  </si>
  <si>
    <t>王胜军</t>
  </si>
  <si>
    <t>张奇</t>
  </si>
  <si>
    <t>张运华</t>
  </si>
  <si>
    <t>袁代明</t>
  </si>
  <si>
    <t>任小利</t>
  </si>
  <si>
    <t>高冬秀</t>
  </si>
  <si>
    <t>严淑华</t>
  </si>
  <si>
    <t>周正华</t>
  </si>
  <si>
    <t>高泽泉</t>
  </si>
  <si>
    <t>黄滔</t>
  </si>
  <si>
    <t>周卯云</t>
  </si>
  <si>
    <t>丁玉芝</t>
  </si>
  <si>
    <t>龙美利</t>
  </si>
  <si>
    <t>邓翠南</t>
  </si>
  <si>
    <t>易放球</t>
  </si>
  <si>
    <t>刘乔良</t>
  </si>
  <si>
    <t>李雪元</t>
  </si>
  <si>
    <t>冯旗</t>
  </si>
  <si>
    <t>何新明</t>
  </si>
  <si>
    <t>任球</t>
  </si>
  <si>
    <t>李晓鼎</t>
  </si>
  <si>
    <t>张福明</t>
  </si>
  <si>
    <t>钟再祥</t>
  </si>
  <si>
    <t>谭宏益</t>
  </si>
  <si>
    <t>邓宇红</t>
  </si>
  <si>
    <t>刘利华</t>
  </si>
  <si>
    <t>何柏生</t>
  </si>
  <si>
    <t>卞宇祥</t>
  </si>
  <si>
    <t>邓菊香</t>
  </si>
  <si>
    <t>高军希</t>
  </si>
  <si>
    <t>黄利清</t>
  </si>
  <si>
    <t>谢瑾萱</t>
  </si>
  <si>
    <t>罗定华</t>
  </si>
  <si>
    <t>熊巧琳</t>
  </si>
  <si>
    <t>谭振国</t>
  </si>
  <si>
    <t>钟新华</t>
  </si>
  <si>
    <t>徐淑云</t>
  </si>
  <si>
    <t>李林知</t>
  </si>
  <si>
    <t>邓明建</t>
  </si>
  <si>
    <t>袁宇航</t>
  </si>
  <si>
    <t>谭启宇</t>
  </si>
  <si>
    <t>易荷花</t>
  </si>
  <si>
    <t>高龙</t>
  </si>
  <si>
    <t>丁先义</t>
  </si>
  <si>
    <t>朱汉君</t>
  </si>
  <si>
    <t>黄静波</t>
  </si>
  <si>
    <t>高义强</t>
  </si>
  <si>
    <t>张贵仙</t>
  </si>
  <si>
    <t>严利兰</t>
  </si>
  <si>
    <t>张秀英</t>
  </si>
  <si>
    <t>刘分芳</t>
  </si>
  <si>
    <t>肖卓</t>
  </si>
  <si>
    <t>黄正平</t>
  </si>
  <si>
    <t>刘平华</t>
  </si>
  <si>
    <t>符妹</t>
  </si>
  <si>
    <t>张良万</t>
  </si>
  <si>
    <t>陈洁茹</t>
  </si>
  <si>
    <t>卞再华</t>
  </si>
  <si>
    <t>高爱英</t>
  </si>
  <si>
    <t>钟凯</t>
  </si>
  <si>
    <t>卞明建</t>
  </si>
  <si>
    <t>卞明胜</t>
  </si>
  <si>
    <t>钟建新</t>
  </si>
  <si>
    <t>付爱莲</t>
  </si>
  <si>
    <t>李巧荣</t>
  </si>
  <si>
    <t>廖淑元</t>
  </si>
  <si>
    <t>廖佳</t>
  </si>
  <si>
    <t>任军</t>
  </si>
  <si>
    <t>周建良</t>
  </si>
  <si>
    <t>卞佳</t>
  </si>
  <si>
    <t>熊满香</t>
  </si>
  <si>
    <t>李文韬</t>
  </si>
  <si>
    <t>付梅秀</t>
  </si>
  <si>
    <t>严建明</t>
  </si>
  <si>
    <t>傅金连</t>
  </si>
  <si>
    <t>龚元清</t>
  </si>
  <si>
    <t>肖检明</t>
  </si>
  <si>
    <t>严云杰</t>
  </si>
  <si>
    <t>廖春香</t>
  </si>
  <si>
    <t>刘玉兰</t>
  </si>
  <si>
    <t>丁上九</t>
  </si>
  <si>
    <t>丁练钢</t>
  </si>
  <si>
    <t>丁亮</t>
  </si>
  <si>
    <t>李建飞</t>
  </si>
  <si>
    <t>袁浪</t>
  </si>
  <si>
    <t>李志凡</t>
  </si>
  <si>
    <t>袁智</t>
  </si>
  <si>
    <t>袁淑利</t>
  </si>
  <si>
    <t>徐金秀</t>
  </si>
  <si>
    <t>丁文</t>
  </si>
  <si>
    <t>丁泽明</t>
  </si>
  <si>
    <t>严问明</t>
  </si>
  <si>
    <t>钟金连</t>
  </si>
  <si>
    <t>曹新阳</t>
  </si>
  <si>
    <t>熊德建</t>
  </si>
  <si>
    <t>徐艳</t>
  </si>
  <si>
    <t>罗绍斌</t>
  </si>
  <si>
    <t>朱雄杰</t>
  </si>
  <si>
    <t>李春香</t>
  </si>
  <si>
    <t>曹伯奇</t>
  </si>
  <si>
    <t>魏忠华</t>
  </si>
  <si>
    <t>徐友良</t>
  </si>
  <si>
    <t>黄凤球</t>
  </si>
  <si>
    <t>严振刚</t>
  </si>
  <si>
    <t>刘惠连</t>
  </si>
  <si>
    <t>曾爱连</t>
  </si>
  <si>
    <t>徐正坤</t>
  </si>
  <si>
    <t>黄文辉</t>
  </si>
  <si>
    <t>肖雅玲</t>
  </si>
  <si>
    <t>徐建国</t>
  </si>
  <si>
    <t>朱春桃</t>
  </si>
  <si>
    <t>丁江平</t>
  </si>
  <si>
    <t>陈社莲</t>
  </si>
  <si>
    <t>刘伟</t>
  </si>
  <si>
    <t>王旭</t>
  </si>
  <si>
    <t>李凤林</t>
  </si>
  <si>
    <t>李攀</t>
  </si>
  <si>
    <t>李正铁</t>
  </si>
  <si>
    <t>高迪青</t>
  </si>
  <si>
    <t>袁炳川</t>
  </si>
  <si>
    <t>唐铁根</t>
  </si>
  <si>
    <t>王南桂</t>
  </si>
  <si>
    <t>邓兴成</t>
  </si>
  <si>
    <t>龙平</t>
  </si>
  <si>
    <t>熊爱君</t>
  </si>
  <si>
    <t>邱建林</t>
  </si>
  <si>
    <t>谢航舰</t>
  </si>
  <si>
    <t>刘新宇</t>
  </si>
  <si>
    <t>熊再宏</t>
  </si>
  <si>
    <t>曾正武</t>
  </si>
  <si>
    <t>熊卫国</t>
  </si>
  <si>
    <t>彭国良</t>
  </si>
  <si>
    <t>张浩</t>
  </si>
  <si>
    <t>谢桂华</t>
  </si>
  <si>
    <t>杨瑞香</t>
  </si>
  <si>
    <t>严必文</t>
  </si>
  <si>
    <t>严代云</t>
  </si>
  <si>
    <t>李美林</t>
  </si>
  <si>
    <t>吴奇</t>
  </si>
  <si>
    <t>杨建国</t>
  </si>
  <si>
    <t>高靓</t>
  </si>
  <si>
    <t>万顺山</t>
  </si>
  <si>
    <t>胡小毛</t>
  </si>
  <si>
    <t>魏欣</t>
  </si>
  <si>
    <t>熊佩如</t>
  </si>
  <si>
    <t>罗成</t>
  </si>
  <si>
    <t>刘会明</t>
  </si>
  <si>
    <t>高德贵</t>
  </si>
  <si>
    <t>陈锦霖</t>
  </si>
  <si>
    <t>刘淑华</t>
  </si>
  <si>
    <t>邓跃飞</t>
  </si>
  <si>
    <t>朱爱莲</t>
  </si>
  <si>
    <t>熊小春</t>
  </si>
  <si>
    <t>张雪琴</t>
  </si>
  <si>
    <t>徐义辉</t>
  </si>
  <si>
    <t>李万明</t>
  </si>
  <si>
    <t>李金莲</t>
  </si>
  <si>
    <t>钟德清</t>
  </si>
  <si>
    <t>刘慧</t>
  </si>
  <si>
    <t>熊健波</t>
  </si>
  <si>
    <t>何婷</t>
  </si>
  <si>
    <t>严亚群</t>
  </si>
  <si>
    <t>卞正兰</t>
  </si>
  <si>
    <t>徐航</t>
  </si>
  <si>
    <t>李熙</t>
  </si>
  <si>
    <t>何革文</t>
  </si>
  <si>
    <t>丁尔希</t>
  </si>
  <si>
    <t>周幸</t>
  </si>
  <si>
    <t>丁利平</t>
  </si>
  <si>
    <t>何水初</t>
  </si>
  <si>
    <t>朱双建</t>
  </si>
  <si>
    <t>虢荣华</t>
  </si>
  <si>
    <t>石湘兰</t>
  </si>
  <si>
    <t>李传芝</t>
  </si>
  <si>
    <t>刘静霞</t>
  </si>
  <si>
    <t>吴长益</t>
  </si>
  <si>
    <t>张淑元</t>
  </si>
  <si>
    <t>张湘龙</t>
  </si>
  <si>
    <t>罗红军</t>
  </si>
  <si>
    <t>张罗生</t>
  </si>
  <si>
    <t>李思缘</t>
  </si>
  <si>
    <t>潘皓翔</t>
  </si>
  <si>
    <t>潘云飞</t>
  </si>
  <si>
    <t>黄雪英</t>
  </si>
  <si>
    <t>李昌军</t>
  </si>
  <si>
    <t>曾仙娥</t>
  </si>
  <si>
    <t>程泉</t>
  </si>
  <si>
    <t>李妮轩</t>
  </si>
  <si>
    <t>尹桂英</t>
  </si>
  <si>
    <t>熊泽华</t>
  </si>
  <si>
    <t>虢瑞林</t>
  </si>
  <si>
    <t>杨金玉</t>
  </si>
  <si>
    <t>谭玉辉</t>
  </si>
  <si>
    <t>刘维益</t>
  </si>
  <si>
    <t>侯金连</t>
  </si>
  <si>
    <t>陈志超</t>
  </si>
  <si>
    <t>丁瑞龙</t>
  </si>
  <si>
    <t>任美丽</t>
  </si>
  <si>
    <t>贺胜波</t>
  </si>
  <si>
    <t>赵晓琴</t>
  </si>
  <si>
    <t>杨顺康</t>
  </si>
  <si>
    <t>王勇</t>
  </si>
  <si>
    <t>李柘嵘</t>
  </si>
  <si>
    <t>陈辉</t>
  </si>
  <si>
    <t>宋懿</t>
  </si>
  <si>
    <t>舒金华</t>
  </si>
  <si>
    <t>贺柳燕</t>
  </si>
  <si>
    <t>蔡长云</t>
  </si>
  <si>
    <t>刘莎</t>
  </si>
  <si>
    <t>史建林</t>
  </si>
  <si>
    <t>罗云</t>
  </si>
  <si>
    <t>邓琳</t>
  </si>
  <si>
    <t>蒋卓敏</t>
  </si>
  <si>
    <t>周飞</t>
  </si>
  <si>
    <t>谢宏伟</t>
  </si>
  <si>
    <t>王灿阳</t>
  </si>
  <si>
    <t>张丹</t>
  </si>
  <si>
    <t>罗皓译</t>
  </si>
  <si>
    <t>李智欣</t>
  </si>
  <si>
    <t>张勇</t>
  </si>
  <si>
    <t>舒羿君</t>
  </si>
  <si>
    <t>石金华</t>
  </si>
  <si>
    <t>张龙</t>
  </si>
  <si>
    <t>瞿小桐</t>
  </si>
  <si>
    <t>黄雄华</t>
  </si>
  <si>
    <t>王若瑜</t>
  </si>
  <si>
    <t>沈益清</t>
  </si>
  <si>
    <t>彭洪</t>
  </si>
  <si>
    <t>尹勇力</t>
  </si>
  <si>
    <t>朱梅龙</t>
  </si>
  <si>
    <t>舒卫民</t>
  </si>
  <si>
    <t>冯建辉</t>
  </si>
  <si>
    <t>卢雪云</t>
  </si>
  <si>
    <t>徐启华</t>
  </si>
  <si>
    <t>刘爱兰</t>
  </si>
  <si>
    <t>王天仲</t>
  </si>
  <si>
    <t>程会军</t>
  </si>
  <si>
    <t>赵安</t>
  </si>
  <si>
    <t>程炳兰</t>
  </si>
  <si>
    <t>熊付军</t>
  </si>
  <si>
    <t>何小年</t>
  </si>
  <si>
    <t>杨爱连</t>
  </si>
  <si>
    <t>张新明</t>
  </si>
  <si>
    <t>程红珍</t>
  </si>
  <si>
    <t>胡小春</t>
  </si>
  <si>
    <t>袁苗</t>
  </si>
  <si>
    <t>吴铁明</t>
  </si>
  <si>
    <t>蔡兵</t>
  </si>
  <si>
    <t>谭福田</t>
  </si>
  <si>
    <t>李立军</t>
  </si>
  <si>
    <t>肖喜良</t>
  </si>
  <si>
    <t>杨正华</t>
  </si>
  <si>
    <t>丁中元</t>
  </si>
  <si>
    <t>李碧年</t>
  </si>
  <si>
    <t>虢柱</t>
  </si>
  <si>
    <t>高检刚</t>
  </si>
  <si>
    <t>徐利娟</t>
  </si>
  <si>
    <t>刘建德</t>
  </si>
  <si>
    <t>肖瑛</t>
  </si>
  <si>
    <t>徐保清</t>
  </si>
  <si>
    <t>高双</t>
  </si>
  <si>
    <t>李胜</t>
  </si>
  <si>
    <t>韩磊</t>
  </si>
  <si>
    <t>刘美军</t>
  </si>
  <si>
    <t>张小华</t>
  </si>
  <si>
    <t>张洁</t>
  </si>
  <si>
    <t>余先明</t>
  </si>
  <si>
    <t>张芝华</t>
  </si>
  <si>
    <t>胡银香</t>
  </si>
  <si>
    <t>邓磊</t>
  </si>
  <si>
    <t>洪晶海</t>
  </si>
  <si>
    <t>纪得财</t>
  </si>
  <si>
    <t>程亮</t>
  </si>
  <si>
    <t>何霞</t>
  </si>
  <si>
    <t>李仙</t>
  </si>
  <si>
    <t>张毅</t>
  </si>
  <si>
    <t>孙兰香</t>
  </si>
  <si>
    <t>程金利</t>
  </si>
  <si>
    <t>刘帅</t>
  </si>
  <si>
    <t>余越</t>
  </si>
  <si>
    <t>侯文祥</t>
  </si>
  <si>
    <t>洪小明</t>
  </si>
  <si>
    <t>程云龙</t>
  </si>
  <si>
    <t>邹翔</t>
  </si>
  <si>
    <t>李敏</t>
  </si>
  <si>
    <t>何军香</t>
  </si>
  <si>
    <t>刘运生</t>
  </si>
  <si>
    <t>朱克凯</t>
  </si>
  <si>
    <t>张玉华</t>
  </si>
  <si>
    <t>王义纯</t>
  </si>
  <si>
    <t>张正奇</t>
  </si>
  <si>
    <t>王固民</t>
  </si>
  <si>
    <t>杨可为</t>
  </si>
  <si>
    <t>尹治国</t>
  </si>
  <si>
    <t>叶建军</t>
  </si>
  <si>
    <t>王觉明</t>
  </si>
  <si>
    <t>龙佑云</t>
  </si>
  <si>
    <t>曾桃秀</t>
  </si>
  <si>
    <t>丁建兰</t>
  </si>
  <si>
    <t>卞顺香</t>
  </si>
  <si>
    <t>王佑林</t>
  </si>
  <si>
    <t>朱淑梅</t>
  </si>
  <si>
    <t>何应其</t>
  </si>
  <si>
    <t>程建波</t>
  </si>
  <si>
    <t>陈利平</t>
  </si>
  <si>
    <t>余波</t>
  </si>
  <si>
    <t>李碧华</t>
  </si>
  <si>
    <t>王文辉</t>
  </si>
  <si>
    <t>张美华</t>
  </si>
  <si>
    <t>龙树梅</t>
  </si>
  <si>
    <t>王金术</t>
  </si>
  <si>
    <t>王德富</t>
  </si>
  <si>
    <t>李四元</t>
  </si>
  <si>
    <t>罗海香</t>
  </si>
  <si>
    <t>刘新民</t>
  </si>
  <si>
    <t>欧阳新洲</t>
  </si>
  <si>
    <t>芦华坤</t>
  </si>
  <si>
    <t>罗忠健</t>
  </si>
  <si>
    <t>男　</t>
  </si>
  <si>
    <t>黄亚洲</t>
  </si>
  <si>
    <t>肖春霞</t>
  </si>
  <si>
    <t>许昆万</t>
  </si>
  <si>
    <t>周本佑</t>
  </si>
  <si>
    <t>粟冬宪</t>
  </si>
  <si>
    <t>唐光龙</t>
  </si>
  <si>
    <t>黄太友</t>
  </si>
  <si>
    <t>邓菊莲</t>
  </si>
  <si>
    <t>魏细红</t>
  </si>
  <si>
    <t>陈顺安</t>
  </si>
  <si>
    <t>王利明</t>
  </si>
  <si>
    <t>易志军</t>
  </si>
  <si>
    <t>张斌生</t>
  </si>
  <si>
    <t>候啟英</t>
  </si>
  <si>
    <t>全承建</t>
  </si>
  <si>
    <t>冯建良</t>
  </si>
  <si>
    <t>魏建文</t>
  </si>
  <si>
    <t>邹林作</t>
  </si>
  <si>
    <t>周腊梅</t>
  </si>
  <si>
    <t>龙彪</t>
  </si>
  <si>
    <t>陈顺芝</t>
  </si>
  <si>
    <t>龚由长</t>
  </si>
  <si>
    <t>聂鸟英</t>
  </si>
  <si>
    <t>谭建光</t>
  </si>
  <si>
    <t>蔡万泉</t>
  </si>
  <si>
    <t>林清明</t>
  </si>
  <si>
    <t>钟建明</t>
  </si>
  <si>
    <t>谭利群</t>
  </si>
  <si>
    <t>危建平</t>
  </si>
  <si>
    <t>王国政</t>
  </si>
  <si>
    <t>程顺兰</t>
  </si>
  <si>
    <t>李桃秀</t>
  </si>
  <si>
    <t>高桂良</t>
  </si>
  <si>
    <t>王代</t>
  </si>
  <si>
    <t>朱科美</t>
  </si>
  <si>
    <t>林建</t>
  </si>
  <si>
    <t>徐翠华</t>
  </si>
  <si>
    <t>周宏伟</t>
  </si>
  <si>
    <t>范雨欣</t>
  </si>
  <si>
    <t>纪超</t>
  </si>
  <si>
    <t>高雪元</t>
  </si>
  <si>
    <t>曹芳</t>
  </si>
  <si>
    <t>周利军</t>
  </si>
  <si>
    <t>彭霞</t>
  </si>
  <si>
    <t>章超</t>
  </si>
  <si>
    <t>邓馨婉</t>
  </si>
  <si>
    <t>何超</t>
  </si>
  <si>
    <t>丁政祥</t>
  </si>
  <si>
    <t>谢建平</t>
  </si>
  <si>
    <t>卿顺生</t>
  </si>
  <si>
    <t>余秋宏</t>
  </si>
  <si>
    <t>郑杰</t>
  </si>
  <si>
    <t>朱铁刚</t>
  </si>
  <si>
    <t>何爱香</t>
  </si>
  <si>
    <t>袁利君</t>
  </si>
  <si>
    <t>严正建</t>
  </si>
  <si>
    <t>周志清</t>
  </si>
  <si>
    <t>肖普云</t>
  </si>
  <si>
    <t>肖梓名</t>
  </si>
  <si>
    <t>廖德奇</t>
  </si>
  <si>
    <t>何建明</t>
  </si>
  <si>
    <t>蔡国祥</t>
  </si>
  <si>
    <t>彭志宏</t>
  </si>
  <si>
    <t>欧晓娟</t>
  </si>
  <si>
    <t>张德明</t>
  </si>
  <si>
    <t>严落明</t>
  </si>
  <si>
    <t>黄惟祥</t>
  </si>
  <si>
    <t>严秀兰</t>
  </si>
  <si>
    <t>黄群芳</t>
  </si>
  <si>
    <t>严桂香</t>
  </si>
  <si>
    <t>万进</t>
  </si>
  <si>
    <t>纪介武</t>
  </si>
  <si>
    <t>徐佳</t>
  </si>
  <si>
    <t>曾叁</t>
  </si>
  <si>
    <t>袁奇</t>
  </si>
  <si>
    <t>雷励</t>
  </si>
  <si>
    <t>周国辉</t>
  </si>
  <si>
    <t>任爱华</t>
  </si>
  <si>
    <t>彭正斌</t>
  </si>
  <si>
    <t>虢建坤</t>
  </si>
  <si>
    <t>袁薏轩</t>
  </si>
  <si>
    <t>严浩轩</t>
  </si>
  <si>
    <t>黄芳</t>
  </si>
  <si>
    <t>邓春明</t>
  </si>
  <si>
    <t>余锴垚</t>
  </si>
  <si>
    <t>李欢</t>
  </si>
  <si>
    <t>陈希武</t>
  </si>
  <si>
    <t>熊正桥</t>
  </si>
  <si>
    <t>陈玉香</t>
  </si>
  <si>
    <t>陈德良</t>
  </si>
  <si>
    <t>谭正武</t>
  </si>
  <si>
    <t>陈翠英</t>
  </si>
  <si>
    <t>金勇</t>
  </si>
  <si>
    <t>李斌</t>
  </si>
  <si>
    <t>段再连</t>
  </si>
  <si>
    <t>瞿淑华</t>
  </si>
  <si>
    <t>何顺梅</t>
  </si>
  <si>
    <t>程新晶</t>
  </si>
  <si>
    <t>李刚</t>
  </si>
  <si>
    <t>丁泽红</t>
  </si>
  <si>
    <t>钟祥</t>
  </si>
  <si>
    <t>韩丹</t>
  </si>
  <si>
    <t>钟淑兰</t>
  </si>
  <si>
    <t>高光宇</t>
  </si>
  <si>
    <t>易治宏</t>
  </si>
  <si>
    <t>龙利华</t>
  </si>
  <si>
    <t>庄辉</t>
  </si>
  <si>
    <t>严应兰</t>
  </si>
  <si>
    <t>徐宏武</t>
  </si>
  <si>
    <t>朱甜</t>
  </si>
  <si>
    <t>简蔡香</t>
  </si>
  <si>
    <t>钟翱</t>
  </si>
  <si>
    <t>殷湘乐</t>
  </si>
  <si>
    <t>何美术</t>
  </si>
  <si>
    <t>樊海宏</t>
  </si>
  <si>
    <t>李纯</t>
  </si>
  <si>
    <t>易云华</t>
  </si>
  <si>
    <t>肖彬</t>
  </si>
  <si>
    <t>李应凯</t>
  </si>
  <si>
    <t>刘家郡</t>
  </si>
  <si>
    <t>张建刚</t>
  </si>
  <si>
    <t>易子涵</t>
  </si>
  <si>
    <t>陈翠娥</t>
  </si>
  <si>
    <t>虢淑元</t>
  </si>
  <si>
    <t>陈瑞兰</t>
  </si>
  <si>
    <t>佘建敏</t>
  </si>
  <si>
    <t>危梓晨</t>
  </si>
  <si>
    <t>钟发祥</t>
  </si>
  <si>
    <t>张坚</t>
  </si>
  <si>
    <t>鲁正祥</t>
  </si>
  <si>
    <t>侯美红</t>
  </si>
  <si>
    <t>彭敬贤</t>
  </si>
  <si>
    <t>程兰香</t>
  </si>
  <si>
    <t>邓湘玲</t>
  </si>
  <si>
    <t>李琳</t>
  </si>
  <si>
    <t>钟建</t>
  </si>
  <si>
    <t>熊宇</t>
  </si>
  <si>
    <t>严娜</t>
  </si>
  <si>
    <t>李靖</t>
  </si>
  <si>
    <t>杨景霞</t>
  </si>
  <si>
    <t>王觉先</t>
  </si>
  <si>
    <t>吴晔晖</t>
  </si>
  <si>
    <t>钟笃兵</t>
  </si>
  <si>
    <t>丁福宏</t>
  </si>
  <si>
    <t>李岱芝</t>
  </si>
  <si>
    <t>熊畅</t>
  </si>
  <si>
    <t>张远成</t>
  </si>
  <si>
    <t>张建武</t>
  </si>
  <si>
    <t>夏定枚</t>
  </si>
  <si>
    <t>夏楚涵</t>
  </si>
  <si>
    <t>黄金园街道</t>
  </si>
  <si>
    <t>钟代兵</t>
  </si>
  <si>
    <t>杨兴保</t>
  </si>
  <si>
    <t>朱红亮</t>
  </si>
  <si>
    <t>万美娟</t>
  </si>
  <si>
    <t>李海波</t>
  </si>
  <si>
    <t>朱志辉</t>
  </si>
  <si>
    <t>易友贵</t>
  </si>
  <si>
    <t>朱国华</t>
  </si>
  <si>
    <t>林国奇</t>
  </si>
  <si>
    <t>彭静</t>
  </si>
  <si>
    <t>李志军</t>
  </si>
  <si>
    <t>范桂兴</t>
  </si>
  <si>
    <t>龙利芝</t>
  </si>
  <si>
    <t>李卓书</t>
  </si>
  <si>
    <t>张松兵</t>
  </si>
  <si>
    <t>张树</t>
  </si>
  <si>
    <t>谢燮</t>
  </si>
  <si>
    <t>刘明球</t>
  </si>
  <si>
    <t>喻国军</t>
  </si>
  <si>
    <t>喻波</t>
  </si>
  <si>
    <t>张海锋</t>
  </si>
  <si>
    <t>李红旗</t>
  </si>
  <si>
    <t>侯筱佳</t>
  </si>
  <si>
    <t>沈它华</t>
  </si>
  <si>
    <t>张铁刚</t>
  </si>
  <si>
    <t>易军</t>
  </si>
  <si>
    <t>张炎辉</t>
  </si>
  <si>
    <t>张德妹</t>
  </si>
  <si>
    <t>曾晶</t>
  </si>
  <si>
    <t>唐美琴</t>
  </si>
  <si>
    <t>史顺华</t>
  </si>
  <si>
    <t>史献明</t>
  </si>
  <si>
    <t>万金贵</t>
  </si>
  <si>
    <t>杨杰</t>
  </si>
  <si>
    <t>韩长国</t>
  </si>
  <si>
    <t>张利君</t>
  </si>
  <si>
    <t>崔清秀</t>
  </si>
  <si>
    <t>朱树高</t>
  </si>
  <si>
    <t>肖群</t>
  </si>
  <si>
    <t>罗敏</t>
  </si>
  <si>
    <t>李金文</t>
  </si>
  <si>
    <t>李双龙</t>
  </si>
  <si>
    <t>危建伟</t>
  </si>
  <si>
    <t>邓波</t>
  </si>
  <si>
    <t>程国平</t>
  </si>
  <si>
    <t>朱海平</t>
  </si>
  <si>
    <t>李建军</t>
  </si>
  <si>
    <t>李建红</t>
  </si>
  <si>
    <t>朱锡金</t>
  </si>
  <si>
    <t>张自强</t>
  </si>
  <si>
    <t>杨柳青</t>
  </si>
  <si>
    <t>杨艳君</t>
  </si>
  <si>
    <t>朱运其</t>
  </si>
  <si>
    <t>朱建刚</t>
  </si>
  <si>
    <t>黎德良</t>
  </si>
  <si>
    <t>李金辉</t>
  </si>
  <si>
    <t>张新民</t>
  </si>
  <si>
    <t>李瑞霞</t>
  </si>
  <si>
    <t>罗金秀</t>
  </si>
  <si>
    <t>邱文</t>
  </si>
  <si>
    <t>李铁梅</t>
  </si>
  <si>
    <t>程均华</t>
  </si>
  <si>
    <t>屈建军</t>
  </si>
  <si>
    <t>秦婉馨</t>
  </si>
  <si>
    <t>谢权</t>
  </si>
  <si>
    <t>张柳</t>
  </si>
  <si>
    <t>杨艳霞</t>
  </si>
  <si>
    <t>张瑞珍</t>
  </si>
  <si>
    <t>纪海青</t>
  </si>
  <si>
    <t>李甫益</t>
  </si>
  <si>
    <t>陈乐</t>
  </si>
  <si>
    <t>谭壤</t>
  </si>
  <si>
    <t>易爱连</t>
  </si>
  <si>
    <t>钟文兵</t>
  </si>
  <si>
    <t>杨佳栋</t>
  </si>
  <si>
    <t>夏立红</t>
  </si>
  <si>
    <t>刘运清</t>
  </si>
  <si>
    <t>杨杏兰</t>
  </si>
  <si>
    <t>韩军</t>
  </si>
  <si>
    <t>秦检罗</t>
  </si>
  <si>
    <t>朱灵芝</t>
  </si>
  <si>
    <t>朱正军</t>
  </si>
  <si>
    <t>朱书华</t>
  </si>
  <si>
    <t>阳寿春</t>
  </si>
  <si>
    <t>易建平</t>
  </si>
  <si>
    <t>李桂宏</t>
  </si>
  <si>
    <t>任若昕</t>
  </si>
  <si>
    <t>陈莉</t>
  </si>
  <si>
    <t>周群芝</t>
  </si>
  <si>
    <t>黄玉君</t>
  </si>
  <si>
    <t>朱晓琴</t>
  </si>
  <si>
    <t>张细元</t>
  </si>
  <si>
    <t>任海燕</t>
  </si>
  <si>
    <t>危淑兰</t>
  </si>
  <si>
    <t>陈林辉</t>
  </si>
  <si>
    <t>王有义</t>
  </si>
  <si>
    <t>雷智力</t>
  </si>
  <si>
    <t>余密秀</t>
  </si>
  <si>
    <t>危迎宾</t>
  </si>
  <si>
    <t>杨臣</t>
  </si>
  <si>
    <t>易杰</t>
  </si>
  <si>
    <t>许正江</t>
  </si>
  <si>
    <t>万洪贵</t>
  </si>
  <si>
    <t>潘红宇</t>
  </si>
  <si>
    <t>雷连华</t>
  </si>
  <si>
    <t>胡金玉</t>
  </si>
  <si>
    <t>李姚利</t>
  </si>
  <si>
    <t>陈修义</t>
  </si>
  <si>
    <t>任国钦</t>
  </si>
  <si>
    <t>张运初</t>
  </si>
  <si>
    <t>王爱球</t>
  </si>
  <si>
    <t>刘定武</t>
  </si>
  <si>
    <t>陈爱兰</t>
  </si>
  <si>
    <t>易正球</t>
  </si>
  <si>
    <t>杨少奇</t>
  </si>
  <si>
    <t>张名华</t>
  </si>
  <si>
    <t>朱建先</t>
  </si>
  <si>
    <t>朱恒立</t>
  </si>
  <si>
    <t>王德桂</t>
  </si>
  <si>
    <t>史桂华</t>
  </si>
  <si>
    <t>喻经文</t>
  </si>
  <si>
    <t>尹雪枚</t>
  </si>
  <si>
    <t>龚国红</t>
  </si>
  <si>
    <t>汤灿香</t>
  </si>
  <si>
    <t>许蓉</t>
  </si>
  <si>
    <t>冷祺升</t>
  </si>
  <si>
    <t>李新宇</t>
  </si>
  <si>
    <t>龚雪梅</t>
  </si>
  <si>
    <t>阙建辉</t>
  </si>
  <si>
    <t>喻炳红</t>
  </si>
  <si>
    <t>喻晓娜</t>
  </si>
  <si>
    <t>韩全国</t>
  </si>
  <si>
    <t>李小群</t>
  </si>
  <si>
    <t>朱长寿</t>
  </si>
  <si>
    <t>何金辉</t>
  </si>
  <si>
    <t>周顺华</t>
  </si>
  <si>
    <t>徐哲轩</t>
  </si>
  <si>
    <t>韩自强</t>
  </si>
  <si>
    <t>戴可馨</t>
  </si>
  <si>
    <t>邱爱连</t>
  </si>
  <si>
    <t>龚石林</t>
  </si>
  <si>
    <t>张其林</t>
  </si>
  <si>
    <t>陈国强</t>
  </si>
  <si>
    <t>王龙辉</t>
  </si>
  <si>
    <t>龙正坤</t>
  </si>
  <si>
    <t>朱彦阳</t>
  </si>
  <si>
    <t>杨梦军</t>
  </si>
  <si>
    <t>朱建武</t>
  </si>
  <si>
    <t>彭雪梅</t>
  </si>
  <si>
    <t>杨雪枚</t>
  </si>
  <si>
    <t>史其林</t>
  </si>
  <si>
    <t>刘定美</t>
  </si>
  <si>
    <t>金山桥街道</t>
  </si>
  <si>
    <t>吴云</t>
  </si>
  <si>
    <t>左国益</t>
  </si>
  <si>
    <t>李德良</t>
  </si>
  <si>
    <t>周正</t>
  </si>
  <si>
    <t>胡梓瑞</t>
  </si>
  <si>
    <t>易再红</t>
  </si>
  <si>
    <t>易菊华</t>
  </si>
  <si>
    <t>张明金</t>
  </si>
  <si>
    <t>雷春和</t>
  </si>
  <si>
    <t>李运泉</t>
  </si>
  <si>
    <t>李文举</t>
  </si>
  <si>
    <t>易妹云</t>
  </si>
  <si>
    <t>郑红军</t>
  </si>
  <si>
    <t>张二毛</t>
  </si>
  <si>
    <t>王建林</t>
  </si>
  <si>
    <t>肖德武</t>
  </si>
  <si>
    <t>李填</t>
  </si>
  <si>
    <t>尹顺艳</t>
  </si>
  <si>
    <t>李志</t>
  </si>
  <si>
    <t>李德润</t>
  </si>
  <si>
    <t>陈英</t>
  </si>
  <si>
    <t>常鑫武</t>
  </si>
  <si>
    <t>李智明</t>
  </si>
  <si>
    <t>李利甫</t>
  </si>
  <si>
    <t>李耀武</t>
  </si>
  <si>
    <t>刘运红</t>
  </si>
  <si>
    <t>徐美华</t>
  </si>
  <si>
    <t>周媛媛</t>
  </si>
  <si>
    <t>刘耀辉</t>
  </si>
  <si>
    <t>张映军</t>
  </si>
  <si>
    <t>彭其妹</t>
  </si>
  <si>
    <t>李康奎</t>
  </si>
  <si>
    <t>张盛</t>
  </si>
  <si>
    <t>杨腊红</t>
  </si>
  <si>
    <t>杨仕美</t>
  </si>
  <si>
    <t>李思雅</t>
  </si>
  <si>
    <t>李城武</t>
  </si>
  <si>
    <t>刘顺颖</t>
  </si>
  <si>
    <t>肖跃飞</t>
  </si>
  <si>
    <t>李细元</t>
  </si>
  <si>
    <t>傅田香</t>
  </si>
  <si>
    <t>李红专</t>
  </si>
  <si>
    <t>龙雄伟</t>
  </si>
  <si>
    <t>彭建林</t>
  </si>
  <si>
    <t>贺伟红</t>
  </si>
  <si>
    <t>肖望文</t>
  </si>
  <si>
    <t>章程</t>
  </si>
  <si>
    <t>朱少龙</t>
  </si>
  <si>
    <t>王卓亮</t>
  </si>
  <si>
    <t>李建隆</t>
  </si>
  <si>
    <t>冯江宇</t>
  </si>
  <si>
    <t>尹爽</t>
  </si>
  <si>
    <t>张金虎</t>
  </si>
  <si>
    <t>胡金玲</t>
  </si>
  <si>
    <t>艾霜</t>
  </si>
  <si>
    <t>李友宏</t>
  </si>
  <si>
    <t>危建四</t>
  </si>
  <si>
    <t>郑金连</t>
  </si>
  <si>
    <t>王雄辉</t>
  </si>
  <si>
    <t>易应华</t>
  </si>
  <si>
    <t>王艳辉</t>
  </si>
  <si>
    <t>吴惠明</t>
  </si>
  <si>
    <t>吴爱国</t>
  </si>
  <si>
    <t>吴又新</t>
  </si>
  <si>
    <t>邹弦</t>
  </si>
  <si>
    <t>龙国强</t>
  </si>
  <si>
    <t>李继武</t>
  </si>
  <si>
    <t>肖雨微</t>
  </si>
  <si>
    <t>王楚安</t>
  </si>
  <si>
    <t>刘采涵</t>
  </si>
  <si>
    <t>龙玉兰</t>
  </si>
  <si>
    <t>舒梓晴</t>
  </si>
  <si>
    <t>吴振华</t>
  </si>
  <si>
    <t>张元秀</t>
  </si>
  <si>
    <t>张欢</t>
  </si>
  <si>
    <t>李顺玲</t>
  </si>
  <si>
    <t>杨铁奇</t>
  </si>
  <si>
    <t>吴建明</t>
  </si>
  <si>
    <t>纪七元</t>
  </si>
  <si>
    <t>左秀莲</t>
  </si>
  <si>
    <t>危小平</t>
  </si>
  <si>
    <t>李厚桂</t>
  </si>
  <si>
    <t>李应华</t>
  </si>
  <si>
    <t>郭友兴</t>
  </si>
  <si>
    <t>朱爱连</t>
  </si>
  <si>
    <t>吕树林</t>
  </si>
  <si>
    <t>危长春</t>
  </si>
  <si>
    <t>喻云初</t>
  </si>
  <si>
    <t>翁伏云</t>
  </si>
  <si>
    <t>李令华</t>
  </si>
  <si>
    <t>梁焕球</t>
  </si>
  <si>
    <t>谭五平</t>
  </si>
  <si>
    <t>伍祥荣</t>
  </si>
  <si>
    <t>黄秀兰</t>
  </si>
  <si>
    <t>李新强</t>
  </si>
  <si>
    <t>钟爱桃</t>
  </si>
  <si>
    <t>彭琬青</t>
  </si>
  <si>
    <t>吴瑆云</t>
  </si>
  <si>
    <t>龙明周</t>
  </si>
  <si>
    <t>谈启红</t>
  </si>
  <si>
    <t>郑娟</t>
  </si>
  <si>
    <t>袁良芝</t>
  </si>
  <si>
    <t>沈诗茉</t>
  </si>
  <si>
    <t>贺香英</t>
  </si>
  <si>
    <t>浣金花</t>
  </si>
  <si>
    <t>陈燕丽</t>
  </si>
  <si>
    <t>李子贵</t>
  </si>
  <si>
    <t>杨礼</t>
  </si>
  <si>
    <t>杨洁</t>
  </si>
  <si>
    <t>徐子涵</t>
  </si>
  <si>
    <t>李淑坤</t>
  </si>
  <si>
    <t>潘淑元</t>
  </si>
  <si>
    <t>黄自秀</t>
  </si>
  <si>
    <t>龙文强</t>
  </si>
  <si>
    <t>刘欣然</t>
  </si>
  <si>
    <t>冯灿群</t>
  </si>
  <si>
    <t>张振华</t>
  </si>
  <si>
    <t>李曼辉</t>
  </si>
  <si>
    <t>李干章</t>
  </si>
  <si>
    <t>王仁君</t>
  </si>
  <si>
    <t>彭湘宾</t>
  </si>
  <si>
    <t>陈素红</t>
  </si>
  <si>
    <t>胡芬</t>
  </si>
  <si>
    <t>范爱连</t>
  </si>
  <si>
    <t>靖港镇</t>
  </si>
  <si>
    <t>易志强</t>
  </si>
  <si>
    <t>刘春枚</t>
  </si>
  <si>
    <t>王玉贞</t>
  </si>
  <si>
    <t>黄全山</t>
  </si>
  <si>
    <t>侯运良</t>
  </si>
  <si>
    <t>唐淑兰</t>
  </si>
  <si>
    <t>侯正桃</t>
  </si>
  <si>
    <t>詹利辉</t>
  </si>
  <si>
    <t>管伏阶</t>
  </si>
  <si>
    <t>刘素亮</t>
  </si>
  <si>
    <t>曹兰秀</t>
  </si>
  <si>
    <t>熊瑞桃</t>
  </si>
  <si>
    <t>李忠明</t>
  </si>
  <si>
    <t>杨元灿</t>
  </si>
  <si>
    <t>侯国军</t>
  </si>
  <si>
    <t>何应芝</t>
  </si>
  <si>
    <t>刘建康</t>
  </si>
  <si>
    <t>侯文兵</t>
  </si>
  <si>
    <t>张明英</t>
  </si>
  <si>
    <t>周光武</t>
  </si>
  <si>
    <t>胡汉刚</t>
  </si>
  <si>
    <t>黄育云</t>
  </si>
  <si>
    <t>陈正华</t>
  </si>
  <si>
    <t>熊果</t>
  </si>
  <si>
    <t>赵建光</t>
  </si>
  <si>
    <t>刘觉知</t>
  </si>
  <si>
    <t>程德祥</t>
  </si>
  <si>
    <t>杨金玲</t>
  </si>
  <si>
    <t>余菊成</t>
  </si>
  <si>
    <t>邓建云</t>
  </si>
  <si>
    <t>徐志祥</t>
  </si>
  <si>
    <t>覃道军</t>
  </si>
  <si>
    <t>彭波</t>
  </si>
  <si>
    <t>陈泽军</t>
  </si>
  <si>
    <t>陈再华</t>
  </si>
  <si>
    <t>孔福生</t>
  </si>
  <si>
    <t>刘志祥</t>
  </si>
  <si>
    <t>肖玉兰</t>
  </si>
  <si>
    <t>黄秋华</t>
  </si>
  <si>
    <t>黄正英</t>
  </si>
  <si>
    <t>李大成</t>
  </si>
  <si>
    <t>王得宏</t>
  </si>
  <si>
    <t>张学文</t>
  </si>
  <si>
    <t>姚润中</t>
  </si>
  <si>
    <t>陈家锦</t>
  </si>
  <si>
    <t>陈正球</t>
  </si>
  <si>
    <t>刘福元</t>
  </si>
  <si>
    <t>彭国祥</t>
  </si>
  <si>
    <t>程灵</t>
  </si>
  <si>
    <t>高元忠</t>
  </si>
  <si>
    <t>刘剑红</t>
  </si>
  <si>
    <t>刘运球</t>
  </si>
  <si>
    <t>周金辉</t>
  </si>
  <si>
    <t>高丽毛</t>
  </si>
  <si>
    <t>梅利群</t>
  </si>
  <si>
    <t>罗建波</t>
  </si>
  <si>
    <t>程曙云</t>
  </si>
  <si>
    <t>程建平</t>
  </si>
  <si>
    <t>程谷泉</t>
  </si>
  <si>
    <t>罗建刚</t>
  </si>
  <si>
    <t>曹石宏</t>
  </si>
  <si>
    <t>何金牛</t>
  </si>
  <si>
    <t>虢赛先</t>
  </si>
  <si>
    <t>曹彩平</t>
  </si>
  <si>
    <t>高同山</t>
  </si>
  <si>
    <t>李向阳</t>
  </si>
  <si>
    <t>孔瑞兰</t>
  </si>
  <si>
    <t>何帅顺</t>
  </si>
  <si>
    <t>曹志良</t>
  </si>
  <si>
    <t>丁展科</t>
  </si>
  <si>
    <t>陈福莲</t>
  </si>
  <si>
    <t>何伟</t>
  </si>
  <si>
    <t>彭顺全</t>
  </si>
  <si>
    <t>何立新</t>
  </si>
  <si>
    <t>邓利群</t>
  </si>
  <si>
    <t>彭凯兰</t>
  </si>
  <si>
    <t>高利军</t>
  </si>
  <si>
    <t>陈淑兰</t>
  </si>
  <si>
    <t>刘嘉铖</t>
  </si>
  <si>
    <t>陈雪娥</t>
  </si>
  <si>
    <t>刘玉连</t>
  </si>
  <si>
    <t>孙小林</t>
  </si>
  <si>
    <t>王树云</t>
  </si>
  <si>
    <t>熊军</t>
  </si>
  <si>
    <t>邓茂林</t>
  </si>
  <si>
    <t>何购粮</t>
  </si>
  <si>
    <t>王曙光</t>
  </si>
  <si>
    <t>程伏祥</t>
  </si>
  <si>
    <t>刘云章</t>
  </si>
  <si>
    <t>陈学仕</t>
  </si>
  <si>
    <t>陈丹</t>
  </si>
  <si>
    <t>陈继明</t>
  </si>
  <si>
    <t>刘龙华</t>
  </si>
  <si>
    <t>龙池香</t>
  </si>
  <si>
    <t>陈硕</t>
  </si>
  <si>
    <t>虢铁军</t>
  </si>
  <si>
    <t>向红花</t>
  </si>
  <si>
    <t>熊利辉</t>
  </si>
  <si>
    <t>肖良友</t>
  </si>
  <si>
    <t>潘元珍</t>
  </si>
  <si>
    <t>程亮波</t>
  </si>
  <si>
    <t>高小毛</t>
  </si>
  <si>
    <t>何利香</t>
  </si>
  <si>
    <t>程静</t>
  </si>
  <si>
    <t>程亮平</t>
  </si>
  <si>
    <t>程辉阳</t>
  </si>
  <si>
    <t>程利华</t>
  </si>
  <si>
    <t>程喜华</t>
  </si>
  <si>
    <t>肖菊英</t>
  </si>
  <si>
    <t>袁尧明</t>
  </si>
  <si>
    <t>高淑华</t>
  </si>
  <si>
    <t>程杰</t>
  </si>
  <si>
    <t>程桂和</t>
  </si>
  <si>
    <t>谭燕</t>
  </si>
  <si>
    <t>袁文辉</t>
  </si>
  <si>
    <t>万铜强</t>
  </si>
  <si>
    <t>程怀玉</t>
  </si>
  <si>
    <t>任福初</t>
  </si>
  <si>
    <t>朱虹</t>
  </si>
  <si>
    <t>程前</t>
  </si>
  <si>
    <t>何国华</t>
  </si>
  <si>
    <t>邹连银</t>
  </si>
  <si>
    <t>后明华</t>
  </si>
  <si>
    <t>廖利国</t>
  </si>
  <si>
    <t>邓秀青</t>
  </si>
  <si>
    <t>刘良红</t>
  </si>
  <si>
    <t>胡美华</t>
  </si>
  <si>
    <t>张寿华</t>
  </si>
  <si>
    <t>李光勇</t>
  </si>
  <si>
    <t>李先</t>
  </si>
  <si>
    <t>刘浪</t>
  </si>
  <si>
    <t>邓碧丹</t>
  </si>
  <si>
    <t>程淑贞</t>
  </si>
  <si>
    <t>李福香</t>
  </si>
  <si>
    <t>刘腊枚</t>
  </si>
  <si>
    <t>胡海燕</t>
  </si>
  <si>
    <t>刘菊娥</t>
  </si>
  <si>
    <t>高海祥</t>
  </si>
  <si>
    <t>李谷良</t>
  </si>
  <si>
    <t>李尧春</t>
  </si>
  <si>
    <t>廖勇</t>
  </si>
  <si>
    <t>陈铁牛</t>
  </si>
  <si>
    <t>欧阳聪</t>
  </si>
  <si>
    <t>张福香</t>
  </si>
  <si>
    <t>覃业林</t>
  </si>
  <si>
    <t>张琳芝</t>
  </si>
  <si>
    <t>孙浩</t>
  </si>
  <si>
    <t>袁圆</t>
  </si>
  <si>
    <t>姚敏</t>
  </si>
  <si>
    <t>周德良</t>
  </si>
  <si>
    <t>程明</t>
  </si>
  <si>
    <t>李玉秀</t>
  </si>
  <si>
    <t>程辉</t>
  </si>
  <si>
    <t>李正香</t>
  </si>
  <si>
    <t>任秋菊</t>
  </si>
  <si>
    <t>康小高</t>
  </si>
  <si>
    <t>周月华</t>
  </si>
  <si>
    <t>刘月圆</t>
  </si>
  <si>
    <t>向叔元</t>
  </si>
  <si>
    <t>虢运桃</t>
  </si>
  <si>
    <t>孙华兵</t>
  </si>
  <si>
    <t>周高明</t>
  </si>
  <si>
    <t>周树光</t>
  </si>
  <si>
    <t>陈爱梅</t>
  </si>
  <si>
    <t>周羽</t>
  </si>
  <si>
    <t>陈爱连</t>
  </si>
  <si>
    <t>任静森</t>
  </si>
  <si>
    <t>刘芬</t>
  </si>
  <si>
    <t>刘新觉</t>
  </si>
  <si>
    <t>曾桂元</t>
  </si>
  <si>
    <t>廖亚华</t>
  </si>
  <si>
    <t>袁军辉</t>
  </si>
  <si>
    <t>李明权</t>
  </si>
  <si>
    <t>黄桂珍</t>
  </si>
  <si>
    <t>常要</t>
  </si>
  <si>
    <t>李罗先</t>
  </si>
  <si>
    <t>刘淑兰</t>
  </si>
  <si>
    <t>满家苏</t>
  </si>
  <si>
    <t>陈罗凯</t>
  </si>
  <si>
    <t>李昕怡</t>
  </si>
  <si>
    <t>程达文</t>
  </si>
  <si>
    <t>何桂香</t>
  </si>
  <si>
    <t>李海艳</t>
  </si>
  <si>
    <t>周静</t>
  </si>
  <si>
    <t>徐淑纯</t>
  </si>
  <si>
    <t>杨玉连</t>
  </si>
  <si>
    <t>李绍君</t>
  </si>
  <si>
    <t>任运华</t>
  </si>
  <si>
    <t>徐雪梅</t>
  </si>
  <si>
    <t>曾浩</t>
  </si>
  <si>
    <t>阳群芝</t>
  </si>
  <si>
    <t>任再进</t>
  </si>
  <si>
    <t>任刚祥</t>
  </si>
  <si>
    <t>任建明</t>
  </si>
  <si>
    <t>任万蛟</t>
  </si>
  <si>
    <t>任谷祥</t>
  </si>
  <si>
    <t>任新培</t>
  </si>
  <si>
    <t>李玉枚</t>
  </si>
  <si>
    <t>黄红亮</t>
  </si>
  <si>
    <t>吴春华</t>
  </si>
  <si>
    <t>吴桂香</t>
  </si>
  <si>
    <t>刘应兰</t>
  </si>
  <si>
    <t>任才</t>
  </si>
  <si>
    <t>余细元</t>
  </si>
  <si>
    <t>李冬元</t>
  </si>
  <si>
    <t>任桂香</t>
  </si>
  <si>
    <t>李松树</t>
  </si>
  <si>
    <t>任钢</t>
  </si>
  <si>
    <t>杨松玉</t>
  </si>
  <si>
    <t>任小毛</t>
  </si>
  <si>
    <t>任巧云</t>
  </si>
  <si>
    <t>任亚平</t>
  </si>
  <si>
    <t>任新军</t>
  </si>
  <si>
    <t>戴菊香</t>
  </si>
  <si>
    <t>易四元</t>
  </si>
  <si>
    <t>李鹏</t>
  </si>
  <si>
    <t>李新奇</t>
  </si>
  <si>
    <t>刘艳军</t>
  </si>
  <si>
    <t>刘小平</t>
  </si>
  <si>
    <t>杨艾辉</t>
  </si>
  <si>
    <t>姚玉梅</t>
  </si>
  <si>
    <t>何柏华</t>
  </si>
  <si>
    <t>许利华</t>
  </si>
  <si>
    <t>刘秋明</t>
  </si>
  <si>
    <t>李意佳</t>
  </si>
  <si>
    <t>罗爱连</t>
  </si>
  <si>
    <t>刘细元</t>
  </si>
  <si>
    <t>陈文高</t>
  </si>
  <si>
    <t>陈奥</t>
  </si>
  <si>
    <t>王清田</t>
  </si>
  <si>
    <t>虢术</t>
  </si>
  <si>
    <t>虢玉芝</t>
  </si>
  <si>
    <t>虢雨晨</t>
  </si>
  <si>
    <t>虢丹</t>
  </si>
  <si>
    <t>虢锦泽</t>
  </si>
  <si>
    <t>虢娴</t>
  </si>
  <si>
    <t>杨定华</t>
  </si>
  <si>
    <t>尹艾华</t>
  </si>
  <si>
    <t>罗爱香</t>
  </si>
  <si>
    <t>田小燕</t>
  </si>
  <si>
    <t>肖治安</t>
  </si>
  <si>
    <t>曾光大</t>
  </si>
  <si>
    <t>黄国宏</t>
  </si>
  <si>
    <t>阳刚辉</t>
  </si>
  <si>
    <t>肖和平</t>
  </si>
  <si>
    <t>侯学文</t>
  </si>
  <si>
    <t>杨鑫</t>
  </si>
  <si>
    <t>肖美林</t>
  </si>
  <si>
    <t>虢学文</t>
  </si>
  <si>
    <t>徐浩</t>
  </si>
  <si>
    <t>虢细兰</t>
  </si>
  <si>
    <t>虢超凡</t>
  </si>
  <si>
    <t>虢鑫淼</t>
  </si>
  <si>
    <t>程演顺</t>
  </si>
  <si>
    <t>虢文清</t>
  </si>
  <si>
    <t>周顺良</t>
  </si>
  <si>
    <t>龙岁明</t>
  </si>
  <si>
    <t>虢卫红</t>
  </si>
  <si>
    <t>熊情</t>
  </si>
  <si>
    <t>虢菊香</t>
  </si>
  <si>
    <t>何灿</t>
  </si>
  <si>
    <t>易慧</t>
  </si>
  <si>
    <t>任爱珍</t>
  </si>
  <si>
    <t>吴霈烨</t>
  </si>
  <si>
    <t>任俊杰</t>
  </si>
  <si>
    <t>刘著作</t>
  </si>
  <si>
    <t>刘德山</t>
  </si>
  <si>
    <t>朱正香</t>
  </si>
  <si>
    <t>陈细华</t>
  </si>
  <si>
    <t>刘长珍</t>
  </si>
  <si>
    <t>朱谷良</t>
  </si>
  <si>
    <t>杨勇</t>
  </si>
  <si>
    <t>李建</t>
  </si>
  <si>
    <t>李权</t>
  </si>
  <si>
    <t>谭子雄</t>
  </si>
  <si>
    <t>黄利群</t>
  </si>
  <si>
    <t>杨壮</t>
  </si>
  <si>
    <t>徐代连</t>
  </si>
  <si>
    <t>周三连</t>
  </si>
  <si>
    <t>刘建辉</t>
  </si>
  <si>
    <t>杨光明</t>
  </si>
  <si>
    <t>黄正球</t>
  </si>
  <si>
    <t>任瑞兰</t>
  </si>
  <si>
    <t>黄勇</t>
  </si>
  <si>
    <t>侯平</t>
  </si>
  <si>
    <t>苏炳文</t>
  </si>
  <si>
    <t>李自成</t>
  </si>
  <si>
    <t>任革锋</t>
  </si>
  <si>
    <t>侯山军</t>
  </si>
  <si>
    <t>廖科</t>
  </si>
  <si>
    <t>邓伟</t>
  </si>
  <si>
    <t>陈明辉</t>
  </si>
  <si>
    <t>曾顺兰</t>
  </si>
  <si>
    <t>阳建湘</t>
  </si>
  <si>
    <t>程碧香</t>
  </si>
  <si>
    <t>侯志刚</t>
  </si>
  <si>
    <t>邹在祥</t>
  </si>
  <si>
    <t>陈运秀</t>
  </si>
  <si>
    <t>罗再珍</t>
  </si>
  <si>
    <t>侯建材</t>
  </si>
  <si>
    <t>郑志元</t>
  </si>
  <si>
    <t>陈启德</t>
  </si>
  <si>
    <t>周太平</t>
  </si>
  <si>
    <t>刘细辉</t>
  </si>
  <si>
    <t>侯思琼</t>
  </si>
  <si>
    <t>汤照光</t>
  </si>
  <si>
    <t>谢兰平</t>
  </si>
  <si>
    <t>谢启才</t>
  </si>
  <si>
    <t>朱子琳</t>
  </si>
  <si>
    <t>燕金香</t>
  </si>
  <si>
    <t>虢正新</t>
  </si>
  <si>
    <t>邓维</t>
  </si>
  <si>
    <t>邓泽云</t>
  </si>
  <si>
    <t>罗佳</t>
  </si>
  <si>
    <t>谭宪治</t>
  </si>
  <si>
    <t>袁新华</t>
  </si>
  <si>
    <t>刘孟</t>
  </si>
  <si>
    <t>徐正湘</t>
  </si>
  <si>
    <t>李艳兰</t>
  </si>
  <si>
    <t>袁正祥</t>
  </si>
  <si>
    <t>严孟良</t>
  </si>
  <si>
    <t>程军香</t>
  </si>
  <si>
    <t>任炬</t>
  </si>
  <si>
    <t>张德轩</t>
  </si>
  <si>
    <t>刘懿</t>
  </si>
  <si>
    <t>姚若民</t>
  </si>
  <si>
    <t>王友良</t>
  </si>
  <si>
    <t>刘正祥</t>
  </si>
  <si>
    <t>余爱莲</t>
  </si>
  <si>
    <t>魏淑兰</t>
  </si>
  <si>
    <t>侯元珍</t>
  </si>
  <si>
    <t>侯孟辉</t>
  </si>
  <si>
    <t>周菊兰</t>
  </si>
  <si>
    <t>梁柱</t>
  </si>
  <si>
    <t>曾子怡</t>
  </si>
  <si>
    <t>曾奇</t>
  </si>
  <si>
    <t>向美红</t>
  </si>
  <si>
    <t>侯要华</t>
  </si>
  <si>
    <t>任浩哲</t>
  </si>
  <si>
    <t>刘望军</t>
  </si>
  <si>
    <t>姚玉桃</t>
  </si>
  <si>
    <t>程利芝</t>
  </si>
  <si>
    <t>刘建冬</t>
  </si>
  <si>
    <t>彭成香</t>
  </si>
  <si>
    <t>彭青云</t>
  </si>
  <si>
    <t>任应清</t>
  </si>
  <si>
    <t>杨玉英</t>
  </si>
  <si>
    <t>任静</t>
  </si>
  <si>
    <t>杨瑞芝</t>
  </si>
  <si>
    <t>刘阳威</t>
  </si>
  <si>
    <t>刘柏辰</t>
  </si>
  <si>
    <t>谭福梅</t>
  </si>
  <si>
    <t>王建新</t>
  </si>
  <si>
    <t>杨腊梅</t>
  </si>
  <si>
    <t>陈上元</t>
  </si>
  <si>
    <t>徐文亮</t>
  </si>
  <si>
    <t>徐干兵</t>
  </si>
  <si>
    <t>徐定中</t>
  </si>
  <si>
    <t>徐长庚</t>
  </si>
  <si>
    <t>徐文军</t>
  </si>
  <si>
    <t>徐汉文</t>
  </si>
  <si>
    <t>谭玲术</t>
  </si>
  <si>
    <t>熊春连</t>
  </si>
  <si>
    <t>陈继兰</t>
  </si>
  <si>
    <t>肖满云</t>
  </si>
  <si>
    <t>周兰波</t>
  </si>
  <si>
    <t>徐正田</t>
  </si>
  <si>
    <t>徐程</t>
  </si>
  <si>
    <t>徐玉良</t>
  </si>
  <si>
    <t>徐勇</t>
  </si>
  <si>
    <t>梅美香</t>
  </si>
  <si>
    <t>杨健</t>
  </si>
  <si>
    <t>杨雨晴</t>
  </si>
  <si>
    <t>刘军祥</t>
  </si>
  <si>
    <t>虢星辉</t>
  </si>
  <si>
    <t>龙兰平</t>
  </si>
  <si>
    <t>李铁刚</t>
  </si>
  <si>
    <t>曾正国</t>
  </si>
  <si>
    <t>廖欢</t>
  </si>
  <si>
    <t>虢鹏佳</t>
  </si>
  <si>
    <t>蓟觉平</t>
  </si>
  <si>
    <t>张涛</t>
  </si>
  <si>
    <t>任淑和</t>
  </si>
  <si>
    <t>黄亮</t>
  </si>
  <si>
    <t>邓举</t>
  </si>
  <si>
    <t>陈腊春</t>
  </si>
  <si>
    <t>陈新福</t>
  </si>
  <si>
    <t>虢凤仙</t>
  </si>
  <si>
    <t>许友富</t>
  </si>
  <si>
    <t>陈玉秀</t>
  </si>
  <si>
    <t>曾葡桃</t>
  </si>
  <si>
    <t>徐泽禹</t>
  </si>
  <si>
    <t>侯建国</t>
  </si>
  <si>
    <t>谢正五</t>
  </si>
  <si>
    <t>罗翠群</t>
  </si>
  <si>
    <t>陈要明</t>
  </si>
  <si>
    <t>李小华</t>
  </si>
  <si>
    <t>刘新华</t>
  </si>
  <si>
    <t>刘姣</t>
  </si>
  <si>
    <t>范华建</t>
  </si>
  <si>
    <t>刘建兵</t>
  </si>
  <si>
    <t>陈琪</t>
  </si>
  <si>
    <t>胡志仁</t>
  </si>
  <si>
    <t>胡立明</t>
  </si>
  <si>
    <t>彭再安</t>
  </si>
  <si>
    <t>胡冬秀</t>
  </si>
  <si>
    <t>虢正明</t>
  </si>
  <si>
    <t>任欢</t>
  </si>
  <si>
    <t>任建辉</t>
  </si>
  <si>
    <t>虢敏四</t>
  </si>
  <si>
    <t>阳艾莲</t>
  </si>
  <si>
    <t>陈少桂</t>
  </si>
  <si>
    <t>任正其</t>
  </si>
  <si>
    <t>任正文</t>
  </si>
  <si>
    <t>陈谷良</t>
  </si>
  <si>
    <t>陈亮</t>
  </si>
  <si>
    <t>杨武</t>
  </si>
  <si>
    <t>陈建</t>
  </si>
  <si>
    <t>杨正龙</t>
  </si>
  <si>
    <t>刘良华</t>
  </si>
  <si>
    <t>任漫</t>
  </si>
  <si>
    <t>刘维</t>
  </si>
  <si>
    <t>邓铁飞</t>
  </si>
  <si>
    <t>严胜华</t>
  </si>
  <si>
    <t>陈芝元</t>
  </si>
  <si>
    <t>任友利</t>
  </si>
  <si>
    <t>罗伏香</t>
  </si>
  <si>
    <t>邹玉奇</t>
  </si>
  <si>
    <t>虢建文</t>
  </si>
  <si>
    <t>王亚</t>
  </si>
  <si>
    <t>侯姣</t>
  </si>
  <si>
    <t>刘友良</t>
  </si>
  <si>
    <t>侯利军</t>
  </si>
  <si>
    <t>任年兰</t>
  </si>
  <si>
    <t>何清华</t>
  </si>
  <si>
    <t>曾谷良</t>
  </si>
  <si>
    <t>徐凤群</t>
  </si>
  <si>
    <t>阳加民</t>
  </si>
  <si>
    <t>李文秀</t>
  </si>
  <si>
    <t>侯耀军</t>
  </si>
  <si>
    <t>任仲田</t>
  </si>
  <si>
    <t>陈青仁</t>
  </si>
  <si>
    <t>虢德明</t>
  </si>
  <si>
    <t>侯月连</t>
  </si>
  <si>
    <t>杨铁毛</t>
  </si>
  <si>
    <t>周惜知</t>
  </si>
  <si>
    <t>刘桂桃</t>
  </si>
  <si>
    <t>孔代秀</t>
  </si>
  <si>
    <t>刘翠玲</t>
  </si>
  <si>
    <t>任正华</t>
  </si>
  <si>
    <t>龙海军</t>
  </si>
  <si>
    <t>曹爱文</t>
  </si>
  <si>
    <t>程正明</t>
  </si>
  <si>
    <t>程雪连</t>
  </si>
  <si>
    <t>李远忠</t>
  </si>
  <si>
    <t>杨建宏</t>
  </si>
  <si>
    <t>严静国</t>
  </si>
  <si>
    <t>罗建国</t>
  </si>
  <si>
    <t>李清明</t>
  </si>
  <si>
    <t>任娟</t>
  </si>
  <si>
    <t>余国华</t>
  </si>
  <si>
    <t>谭满真</t>
  </si>
  <si>
    <t>罗丙文</t>
  </si>
  <si>
    <t>张辉</t>
  </si>
  <si>
    <t>张克安</t>
  </si>
  <si>
    <t>虢炳驿</t>
  </si>
  <si>
    <t>刘德田</t>
  </si>
  <si>
    <t>沈玉兰</t>
  </si>
  <si>
    <t>丁玉兰</t>
  </si>
  <si>
    <t>周红建</t>
  </si>
  <si>
    <t>黄银秋</t>
  </si>
  <si>
    <t>刘志刚</t>
  </si>
  <si>
    <t>刘子后</t>
  </si>
  <si>
    <t>樊克</t>
  </si>
  <si>
    <t>姚立祥</t>
  </si>
  <si>
    <t>刘检良</t>
  </si>
  <si>
    <t>兰怡明</t>
  </si>
  <si>
    <t>李淑贤</t>
  </si>
  <si>
    <t>程艾香</t>
  </si>
  <si>
    <t>刘敏</t>
  </si>
  <si>
    <t>彭长武</t>
  </si>
  <si>
    <t>陈淑元</t>
  </si>
  <si>
    <t>何菊珍</t>
  </si>
  <si>
    <t>袁秋连</t>
  </si>
  <si>
    <t>欧菊香</t>
  </si>
  <si>
    <t>邓新明</t>
  </si>
  <si>
    <t>虢玉华</t>
  </si>
  <si>
    <t>陈放明</t>
  </si>
  <si>
    <t>邓新辉</t>
  </si>
  <si>
    <t>高四元</t>
  </si>
  <si>
    <t>唐国民</t>
  </si>
  <si>
    <t>熊云龙</t>
  </si>
  <si>
    <t>周倩</t>
  </si>
  <si>
    <t>彭美利</t>
  </si>
  <si>
    <t>黄紫艳</t>
  </si>
  <si>
    <t>刘芳</t>
  </si>
  <si>
    <t>张小毛</t>
  </si>
  <si>
    <t>黄建国</t>
  </si>
  <si>
    <t>熊正祥</t>
  </si>
  <si>
    <t>彭正山</t>
  </si>
  <si>
    <t>周三元</t>
  </si>
  <si>
    <t>黄后元</t>
  </si>
  <si>
    <t>刘水珍</t>
  </si>
  <si>
    <t>谭欢</t>
  </si>
  <si>
    <t>何长益</t>
  </si>
  <si>
    <t>徐明山</t>
  </si>
  <si>
    <t>李维群</t>
  </si>
  <si>
    <t>史祜贞</t>
  </si>
  <si>
    <t>杨正凯</t>
  </si>
  <si>
    <t>龙玉莲</t>
  </si>
  <si>
    <t>侯洋宗</t>
  </si>
  <si>
    <t>汤小良</t>
  </si>
  <si>
    <t>程淑元</t>
  </si>
  <si>
    <t>侯宇宸</t>
  </si>
  <si>
    <t>刘清华</t>
  </si>
  <si>
    <t>何军杰</t>
  </si>
  <si>
    <t>陈寿</t>
  </si>
  <si>
    <t>虢爱华</t>
  </si>
  <si>
    <t>刘正明</t>
  </si>
  <si>
    <t>任来祜</t>
  </si>
  <si>
    <t>樊建国</t>
  </si>
  <si>
    <t>程志勇</t>
  </si>
  <si>
    <t>肖习斌</t>
  </si>
  <si>
    <t>任五元</t>
  </si>
  <si>
    <t>邓萍</t>
  </si>
  <si>
    <t>徐建军</t>
  </si>
  <si>
    <t>任淑莲</t>
  </si>
  <si>
    <t>何炳建</t>
  </si>
  <si>
    <t>蒋现军</t>
  </si>
  <si>
    <t>杨宏宇</t>
  </si>
  <si>
    <t>程学红</t>
  </si>
  <si>
    <t>徐元秀</t>
  </si>
  <si>
    <t>何雪梅</t>
  </si>
  <si>
    <t>程瑞兰</t>
  </si>
  <si>
    <t>陈正培</t>
  </si>
  <si>
    <t>程仕泉</t>
  </si>
  <si>
    <t>胡飞</t>
  </si>
  <si>
    <t>曹文斌</t>
  </si>
  <si>
    <t>刘爱国</t>
  </si>
  <si>
    <t>任秋莲</t>
  </si>
  <si>
    <t>张运泉</t>
  </si>
  <si>
    <t>李顺知</t>
  </si>
  <si>
    <t>管建祥</t>
  </si>
  <si>
    <t>周卫生</t>
  </si>
  <si>
    <t>陈利国</t>
  </si>
  <si>
    <t>钟鑫宇</t>
  </si>
  <si>
    <t>刘凤英</t>
  </si>
  <si>
    <t>徐新强</t>
  </si>
  <si>
    <t>陈淑纯</t>
  </si>
  <si>
    <t>邓东方</t>
  </si>
  <si>
    <t>龙利军</t>
  </si>
  <si>
    <t>朱昊君</t>
  </si>
  <si>
    <t>李望军</t>
  </si>
  <si>
    <t>易春连</t>
  </si>
  <si>
    <t>任菊香</t>
  </si>
  <si>
    <t>刘抗杰</t>
  </si>
  <si>
    <t>侯少奇</t>
  </si>
  <si>
    <t>邓雅萱</t>
  </si>
  <si>
    <t>谭兆勋</t>
  </si>
  <si>
    <t>曹志兵</t>
  </si>
  <si>
    <t>周建珊</t>
  </si>
  <si>
    <t>刘伯光</t>
  </si>
  <si>
    <t>王宏丽</t>
  </si>
  <si>
    <t>刘秋良</t>
  </si>
  <si>
    <t>刘厚芝</t>
  </si>
  <si>
    <t>黄学良</t>
  </si>
  <si>
    <t>陈雪枚</t>
  </si>
  <si>
    <t>程伟宏</t>
  </si>
  <si>
    <t>杨春秀</t>
  </si>
  <si>
    <t>何铁</t>
  </si>
  <si>
    <t>何秋连</t>
  </si>
  <si>
    <t>刘喜连</t>
  </si>
  <si>
    <t>侯定国</t>
  </si>
  <si>
    <t>侯定均</t>
  </si>
  <si>
    <t>邓刚</t>
  </si>
  <si>
    <t>胡胜云</t>
  </si>
  <si>
    <t>何爱梅</t>
  </si>
  <si>
    <t>李成</t>
  </si>
  <si>
    <t>任祜芝</t>
  </si>
  <si>
    <t>何海波</t>
  </si>
  <si>
    <t>虢铁波</t>
  </si>
  <si>
    <t>程清华</t>
  </si>
  <si>
    <t>陈解群</t>
  </si>
  <si>
    <t>刘新德</t>
  </si>
  <si>
    <t>黄全</t>
  </si>
  <si>
    <t>虢会明</t>
  </si>
  <si>
    <t>周四元</t>
  </si>
  <si>
    <t>侯谷祥</t>
  </si>
  <si>
    <t>高玉枚</t>
  </si>
  <si>
    <t>谭六满</t>
  </si>
  <si>
    <t>谭建平</t>
  </si>
  <si>
    <t>高长福</t>
  </si>
  <si>
    <t>陈广</t>
  </si>
  <si>
    <t>徐中良</t>
  </si>
  <si>
    <t>陈玉华</t>
  </si>
  <si>
    <t>黄会</t>
  </si>
  <si>
    <t>邓罗华</t>
  </si>
  <si>
    <t>杨艳</t>
  </si>
  <si>
    <t>曹兰香</t>
  </si>
  <si>
    <t>钟世杰</t>
  </si>
  <si>
    <t>余金连</t>
  </si>
  <si>
    <t>彭喜珍</t>
  </si>
  <si>
    <t>黄铁华</t>
  </si>
  <si>
    <t>程迪泉</t>
  </si>
  <si>
    <t>周珍华</t>
  </si>
  <si>
    <t>朱淑元</t>
  </si>
  <si>
    <t>程敬华</t>
  </si>
  <si>
    <t>严泽辉</t>
  </si>
  <si>
    <t>程罗汉</t>
  </si>
  <si>
    <t>徐芳才</t>
  </si>
  <si>
    <t>邓楚国</t>
  </si>
  <si>
    <t>刘元秀</t>
  </si>
  <si>
    <t>刘顺连</t>
  </si>
  <si>
    <t>谭正文</t>
  </si>
  <si>
    <t>任正杰</t>
  </si>
  <si>
    <t>周正球</t>
  </si>
  <si>
    <t>曹润香</t>
  </si>
  <si>
    <t>刘玲英</t>
  </si>
  <si>
    <t>李国庆</t>
  </si>
  <si>
    <t>邓国文</t>
  </si>
  <si>
    <t>钟小林</t>
  </si>
  <si>
    <t>徐正春</t>
  </si>
  <si>
    <t>王爱国</t>
  </si>
  <si>
    <t>杨佑清</t>
  </si>
  <si>
    <t>卢逸凯</t>
  </si>
  <si>
    <t>邓望铁</t>
  </si>
  <si>
    <t>苏彩平</t>
  </si>
  <si>
    <t>任志刚</t>
  </si>
  <si>
    <t>刘英</t>
  </si>
  <si>
    <t>马再荣</t>
  </si>
  <si>
    <t>刘念军</t>
  </si>
  <si>
    <t>任介兰</t>
  </si>
  <si>
    <t>任正章</t>
  </si>
  <si>
    <t>何娟</t>
  </si>
  <si>
    <t>何余良</t>
  </si>
  <si>
    <t>高秀兰</t>
  </si>
  <si>
    <t>殷玉枚</t>
  </si>
  <si>
    <t>王东艳</t>
  </si>
  <si>
    <t>李普霞</t>
  </si>
  <si>
    <t>何建辉</t>
  </si>
  <si>
    <t>熊求华</t>
  </si>
  <si>
    <t>徐宇</t>
  </si>
  <si>
    <t>樊建平</t>
  </si>
  <si>
    <t>李先容</t>
  </si>
  <si>
    <t>刘典桂</t>
  </si>
  <si>
    <t>李玉珍</t>
  </si>
  <si>
    <t>严文骏</t>
  </si>
  <si>
    <t>谭金连</t>
  </si>
  <si>
    <t>肖利平</t>
  </si>
  <si>
    <t>黄宇宸</t>
  </si>
  <si>
    <t>周菊先</t>
  </si>
  <si>
    <t>李友珍</t>
  </si>
  <si>
    <t>杨清明</t>
  </si>
  <si>
    <t>陈子华</t>
  </si>
  <si>
    <t>龙珍连</t>
  </si>
  <si>
    <t>虢清科</t>
  </si>
  <si>
    <t>程建</t>
  </si>
  <si>
    <t>徐四元</t>
  </si>
  <si>
    <t>谢再英</t>
  </si>
  <si>
    <t>黄福春</t>
  </si>
  <si>
    <t>刘桂香</t>
  </si>
  <si>
    <t>严国英</t>
  </si>
  <si>
    <t>熊菊辉</t>
  </si>
  <si>
    <t>黄正明</t>
  </si>
  <si>
    <t>谭翠红</t>
  </si>
  <si>
    <t>彭四元</t>
  </si>
  <si>
    <t>谢德荣</t>
  </si>
  <si>
    <t>虢建祥</t>
  </si>
  <si>
    <t>程建良</t>
  </si>
  <si>
    <t>杨喜文</t>
  </si>
  <si>
    <t>陈立明</t>
  </si>
  <si>
    <t>易跃军</t>
  </si>
  <si>
    <t>刘支辉</t>
  </si>
  <si>
    <t>李福云</t>
  </si>
  <si>
    <t>黄祖光</t>
  </si>
  <si>
    <t>高文</t>
  </si>
  <si>
    <t>彭铜军</t>
  </si>
  <si>
    <t>刘爱平</t>
  </si>
  <si>
    <t>曾建兵</t>
  </si>
  <si>
    <t>肖正球</t>
  </si>
  <si>
    <t>黄利华</t>
  </si>
  <si>
    <t>殷三元</t>
  </si>
  <si>
    <t>熊受绿</t>
  </si>
  <si>
    <t>陈芝</t>
  </si>
  <si>
    <t>熊中华</t>
  </si>
  <si>
    <t>熊艾华</t>
  </si>
  <si>
    <t>任正德</t>
  </si>
  <si>
    <t>袁小平</t>
  </si>
  <si>
    <t>曾水珍</t>
  </si>
  <si>
    <t>刘顺英</t>
  </si>
  <si>
    <t>易桢</t>
  </si>
  <si>
    <t>何银香</t>
  </si>
  <si>
    <t>任和平</t>
  </si>
  <si>
    <t>黄翼虎</t>
  </si>
  <si>
    <t>虢跃辉</t>
  </si>
  <si>
    <t>任树国</t>
  </si>
  <si>
    <t>吴再德</t>
  </si>
  <si>
    <t>虢正文</t>
  </si>
  <si>
    <t>龙平芝</t>
  </si>
  <si>
    <t>侯菊兰</t>
  </si>
  <si>
    <t>曾瑞兰</t>
  </si>
  <si>
    <t>李四平</t>
  </si>
  <si>
    <t>李平桃</t>
  </si>
  <si>
    <t>任应文</t>
  </si>
  <si>
    <t>陈是元</t>
  </si>
  <si>
    <t>高祜香</t>
  </si>
  <si>
    <t>任晓珍</t>
  </si>
  <si>
    <t>彭治坤</t>
  </si>
  <si>
    <t>程会年</t>
  </si>
  <si>
    <t>陈应祥</t>
  </si>
  <si>
    <t>焦淑元</t>
  </si>
  <si>
    <t>侯淑兰</t>
  </si>
  <si>
    <t>任爱霞</t>
  </si>
  <si>
    <t>李保祥</t>
  </si>
  <si>
    <t>刘建明</t>
  </si>
  <si>
    <t>宋爱华</t>
  </si>
  <si>
    <t>虢正祥</t>
  </si>
  <si>
    <t>谭德清</t>
  </si>
  <si>
    <t>阳牛山</t>
  </si>
  <si>
    <t>刘术刚</t>
  </si>
  <si>
    <t>任福祥</t>
  </si>
  <si>
    <t>熊心田</t>
  </si>
  <si>
    <t>任树庭</t>
  </si>
  <si>
    <t>刘伏泉</t>
  </si>
  <si>
    <t>岳秋秀</t>
  </si>
  <si>
    <t>刘干军</t>
  </si>
  <si>
    <t>袁冬秀</t>
  </si>
  <si>
    <t>肖应香</t>
  </si>
  <si>
    <t>何万芳</t>
  </si>
  <si>
    <t>侯瑞林</t>
  </si>
  <si>
    <t>何星田</t>
  </si>
  <si>
    <t>邓滔</t>
  </si>
  <si>
    <t>刘爱莲</t>
  </si>
  <si>
    <t>盛国辉</t>
  </si>
  <si>
    <t>杨海波</t>
  </si>
  <si>
    <t>彭国益</t>
  </si>
  <si>
    <t>何秋良</t>
  </si>
  <si>
    <t>杨忠良</t>
  </si>
  <si>
    <t>程仕斌</t>
  </si>
  <si>
    <t>虢春华</t>
  </si>
  <si>
    <t>任孟敏</t>
  </si>
  <si>
    <t>李金美</t>
  </si>
  <si>
    <t>廖春希</t>
  </si>
  <si>
    <t>任正皇</t>
  </si>
  <si>
    <t>张志元</t>
  </si>
  <si>
    <t>李国祥</t>
  </si>
  <si>
    <t>罗辉</t>
  </si>
  <si>
    <t>杨均涵</t>
  </si>
  <si>
    <t>姚冬香</t>
  </si>
  <si>
    <t>廖琼辉</t>
  </si>
  <si>
    <t>徐荣华</t>
  </si>
  <si>
    <t>程果</t>
  </si>
  <si>
    <t>陈正春</t>
  </si>
  <si>
    <t>刘配金</t>
  </si>
  <si>
    <t>侯星</t>
  </si>
  <si>
    <t>严检</t>
  </si>
  <si>
    <t>曹爱平</t>
  </si>
  <si>
    <t>任香华</t>
  </si>
  <si>
    <t>刘中元</t>
  </si>
  <si>
    <t>袁福田</t>
  </si>
  <si>
    <t>汪枚珍</t>
  </si>
  <si>
    <t>刘汉池</t>
  </si>
  <si>
    <t>杨正云</t>
  </si>
  <si>
    <t>程保华</t>
  </si>
  <si>
    <t>钟国章</t>
  </si>
  <si>
    <t>侯诗羽</t>
  </si>
  <si>
    <t>郭寿兰</t>
  </si>
  <si>
    <t>倪正良</t>
  </si>
  <si>
    <t>王战华</t>
  </si>
  <si>
    <t>樊孝忠</t>
  </si>
  <si>
    <t>刘银平</t>
  </si>
  <si>
    <t>陈国望</t>
  </si>
  <si>
    <t>程会辉</t>
  </si>
  <si>
    <t>周志刚</t>
  </si>
  <si>
    <t>何光华</t>
  </si>
  <si>
    <t>程跃兰</t>
  </si>
  <si>
    <t>袁汉武</t>
  </si>
  <si>
    <t>徐学斌</t>
  </si>
  <si>
    <t>黄斌</t>
  </si>
  <si>
    <t>周小年</t>
  </si>
  <si>
    <t>程新红</t>
  </si>
  <si>
    <t>樊孝林</t>
  </si>
  <si>
    <t>陈建光</t>
  </si>
  <si>
    <t>樊起文</t>
  </si>
  <si>
    <t>程桂香</t>
  </si>
  <si>
    <t>杨利民</t>
  </si>
  <si>
    <t>向喜中</t>
  </si>
  <si>
    <t>虢庆富</t>
  </si>
  <si>
    <t>刘秋元</t>
  </si>
  <si>
    <t>曹国文</t>
  </si>
  <si>
    <t>张美军</t>
  </si>
  <si>
    <t>胡在华</t>
  </si>
  <si>
    <t>张霞秀</t>
  </si>
  <si>
    <t>邓忠伏</t>
  </si>
  <si>
    <t>刘春连</t>
  </si>
  <si>
    <t>彭新明</t>
  </si>
  <si>
    <t>刘国安</t>
  </si>
  <si>
    <t>吴雪梅</t>
  </si>
  <si>
    <t>陈冬秀</t>
  </si>
  <si>
    <t>何建兴</t>
  </si>
  <si>
    <t>刘佑云</t>
  </si>
  <si>
    <t>程干军</t>
  </si>
  <si>
    <t>曾美纯</t>
  </si>
  <si>
    <t>肖武祥</t>
  </si>
  <si>
    <t>胡友明</t>
  </si>
  <si>
    <t>曾秀连</t>
  </si>
  <si>
    <t>周小良</t>
  </si>
  <si>
    <t>张静云</t>
  </si>
  <si>
    <t>虢桂香</t>
  </si>
  <si>
    <t>陈五元</t>
  </si>
  <si>
    <t>杨明祥</t>
  </si>
  <si>
    <t>胡玉娥</t>
  </si>
  <si>
    <t>何应培</t>
  </si>
  <si>
    <t>乔口镇</t>
  </si>
  <si>
    <t>邓学余</t>
  </si>
  <si>
    <t>陈辉平</t>
  </si>
  <si>
    <t>刘秀芳</t>
  </si>
  <si>
    <t>王新望</t>
  </si>
  <si>
    <t>杨谷良</t>
  </si>
  <si>
    <t>刘建文</t>
  </si>
  <si>
    <t>刘美姣</t>
  </si>
  <si>
    <t>刘兰安</t>
  </si>
  <si>
    <t>刘红辉</t>
  </si>
  <si>
    <t>李胜军</t>
  </si>
  <si>
    <t>刘谷良</t>
  </si>
  <si>
    <t>吴长桂</t>
  </si>
  <si>
    <t>杨毛仲</t>
  </si>
  <si>
    <t>刘铁刚</t>
  </si>
  <si>
    <t>孙丽辉</t>
  </si>
  <si>
    <t>陈志祥</t>
  </si>
  <si>
    <t>陈灿</t>
  </si>
  <si>
    <t>刘爱连</t>
  </si>
  <si>
    <t>汤雪娥</t>
  </si>
  <si>
    <t>刘秀英</t>
  </si>
  <si>
    <t>汪慧</t>
  </si>
  <si>
    <t>刘叔奇</t>
  </si>
  <si>
    <t>苏培贰</t>
  </si>
  <si>
    <t>唐满连</t>
  </si>
  <si>
    <t>姚润泉</t>
  </si>
  <si>
    <t>刘红卫</t>
  </si>
  <si>
    <t>刘泌</t>
  </si>
  <si>
    <t>刘志勇</t>
  </si>
  <si>
    <t>刘双进</t>
  </si>
  <si>
    <t>高帅</t>
  </si>
  <si>
    <t>赵细庚</t>
  </si>
  <si>
    <t>虢培伏</t>
  </si>
  <si>
    <t>任珍梅</t>
  </si>
  <si>
    <t>徐贵华</t>
  </si>
  <si>
    <t>郑友莲</t>
  </si>
  <si>
    <t>刘正福</t>
  </si>
  <si>
    <t>刘发明</t>
  </si>
  <si>
    <t>李友良</t>
  </si>
  <si>
    <t>刘元坤</t>
  </si>
  <si>
    <t>孙鸽</t>
  </si>
  <si>
    <t>任冬桂</t>
  </si>
  <si>
    <t>胡金良</t>
  </si>
  <si>
    <t>刘新辉</t>
  </si>
  <si>
    <t>刘萼兵</t>
  </si>
  <si>
    <t>刘新明</t>
  </si>
  <si>
    <t>苏保生</t>
  </si>
  <si>
    <t>刘石泉</t>
  </si>
  <si>
    <t>刘代友</t>
  </si>
  <si>
    <t>李常超</t>
  </si>
  <si>
    <t>杨菊元</t>
  </si>
  <si>
    <t>杨建华</t>
  </si>
  <si>
    <t>刘胜国</t>
  </si>
  <si>
    <t>杨燕芳</t>
  </si>
  <si>
    <t>苏新辉</t>
  </si>
  <si>
    <t>殷辉平</t>
  </si>
  <si>
    <t>莆剑</t>
  </si>
  <si>
    <t>苏桂林</t>
  </si>
  <si>
    <t>苏水生</t>
  </si>
  <si>
    <t>陈娜</t>
  </si>
  <si>
    <t>苏伯联</t>
  </si>
  <si>
    <t>刘金连</t>
  </si>
  <si>
    <t>刘电</t>
  </si>
  <si>
    <t>刘霞林</t>
  </si>
  <si>
    <t>苏德胜</t>
  </si>
  <si>
    <t>刘栋</t>
  </si>
  <si>
    <t>杨红斌</t>
  </si>
  <si>
    <t>刘文斌</t>
  </si>
  <si>
    <t>王金连</t>
  </si>
  <si>
    <t>苏解兰</t>
  </si>
  <si>
    <t>杨美英</t>
  </si>
  <si>
    <t>刘群英</t>
  </si>
  <si>
    <t>周平</t>
  </si>
  <si>
    <t>刘明德</t>
  </si>
  <si>
    <t>彭年生</t>
  </si>
  <si>
    <t>杨水先</t>
  </si>
  <si>
    <t>刘建富</t>
  </si>
  <si>
    <t>陈国斌</t>
  </si>
  <si>
    <t>陈玉田</t>
  </si>
  <si>
    <t>刘典胜</t>
  </si>
  <si>
    <t>程柳红</t>
  </si>
  <si>
    <t>刘义彪</t>
  </si>
  <si>
    <t>谭小玲</t>
  </si>
  <si>
    <t>刘代良</t>
  </si>
  <si>
    <t>陈新明</t>
  </si>
  <si>
    <t>刘思宇</t>
  </si>
  <si>
    <t>刘建光</t>
  </si>
  <si>
    <t>赵从香</t>
  </si>
  <si>
    <t>陈春球</t>
  </si>
  <si>
    <t>张爱连</t>
  </si>
  <si>
    <t>刘飞龙</t>
  </si>
  <si>
    <t>程敬之</t>
  </si>
  <si>
    <t>刘程</t>
  </si>
  <si>
    <t>朱华香</t>
  </si>
  <si>
    <t>杨建元</t>
  </si>
  <si>
    <t>孙桓杰</t>
  </si>
  <si>
    <t>范为高</t>
  </si>
  <si>
    <t>刘在连</t>
  </si>
  <si>
    <t>苏利君</t>
  </si>
  <si>
    <t>任凯宇</t>
  </si>
  <si>
    <t>刘小军</t>
  </si>
  <si>
    <t>张伏秋</t>
  </si>
  <si>
    <t>刘利平</t>
  </si>
  <si>
    <t>陈友才</t>
  </si>
  <si>
    <t>李小球</t>
  </si>
  <si>
    <t>孔建</t>
  </si>
  <si>
    <t>刘海军</t>
  </si>
  <si>
    <t>刘发</t>
  </si>
  <si>
    <t>刘祥</t>
  </si>
  <si>
    <t>廖秀英</t>
  </si>
  <si>
    <t>曹建国</t>
  </si>
  <si>
    <t>刘岳飞</t>
  </si>
  <si>
    <t>张立秋</t>
  </si>
  <si>
    <t>张曼仪</t>
  </si>
  <si>
    <t>刘正田</t>
  </si>
  <si>
    <t>吴孟银</t>
  </si>
  <si>
    <t>吴孟刚</t>
  </si>
  <si>
    <t>任长富</t>
  </si>
  <si>
    <t>刘菊</t>
  </si>
  <si>
    <t>卞双全</t>
  </si>
  <si>
    <t>卞中球</t>
  </si>
  <si>
    <t>苏万福</t>
  </si>
  <si>
    <t>刘燕</t>
  </si>
  <si>
    <t>陈立</t>
  </si>
  <si>
    <t>汪中波</t>
  </si>
  <si>
    <t>刘再良</t>
  </si>
  <si>
    <t>苏浩</t>
  </si>
  <si>
    <t>苏海军</t>
  </si>
  <si>
    <t>苏亚如</t>
  </si>
  <si>
    <t>曾爱华</t>
  </si>
  <si>
    <t>刘伟涛</t>
  </si>
  <si>
    <t>刘加利</t>
  </si>
  <si>
    <t>周翠兰</t>
  </si>
  <si>
    <t>苏敏</t>
  </si>
  <si>
    <t>陈岳先</t>
  </si>
  <si>
    <t>杨良珍</t>
  </si>
  <si>
    <t>刘元知</t>
  </si>
  <si>
    <t>陈玉兰</t>
  </si>
  <si>
    <t>汪建</t>
  </si>
  <si>
    <t>代铁培</t>
  </si>
  <si>
    <t>唐伶</t>
  </si>
  <si>
    <t>佘玉梅</t>
  </si>
  <si>
    <t>刘定文</t>
  </si>
  <si>
    <t>黎长英</t>
  </si>
  <si>
    <t>汤福元</t>
  </si>
  <si>
    <t>刘文革</t>
  </si>
  <si>
    <t>叶金莲</t>
  </si>
  <si>
    <t>任淑梅</t>
  </si>
  <si>
    <t>杨佳</t>
  </si>
  <si>
    <t>廖平安</t>
  </si>
  <si>
    <t>周福珍</t>
  </si>
  <si>
    <t>周广</t>
  </si>
  <si>
    <t>高金莲</t>
  </si>
  <si>
    <t>周姗</t>
  </si>
  <si>
    <t>陈岳干</t>
  </si>
  <si>
    <t>康玉珠</t>
  </si>
  <si>
    <t>龙樟辉</t>
  </si>
  <si>
    <t>刘桃树</t>
  </si>
  <si>
    <t>龙质彬</t>
  </si>
  <si>
    <t>陈建文</t>
  </si>
  <si>
    <t>陈水红</t>
  </si>
  <si>
    <t>刘国良</t>
  </si>
  <si>
    <t>刘艳君</t>
  </si>
  <si>
    <t>陈松山</t>
  </si>
  <si>
    <t>杨德生</t>
  </si>
  <si>
    <t>陈华知</t>
  </si>
  <si>
    <t>陈再祥</t>
  </si>
  <si>
    <t>杨浩文</t>
  </si>
  <si>
    <t>龙用华</t>
  </si>
  <si>
    <t>李白安</t>
  </si>
  <si>
    <t>刘金桂</t>
  </si>
  <si>
    <t>陈国秀</t>
  </si>
  <si>
    <t>胡红英</t>
  </si>
  <si>
    <t>刘金莲</t>
  </si>
  <si>
    <t>杨桃华</t>
  </si>
  <si>
    <t>刘青山</t>
  </si>
  <si>
    <t>陈握良</t>
  </si>
  <si>
    <t>吴雪云</t>
  </si>
  <si>
    <t>李希明</t>
  </si>
  <si>
    <t>任玉华</t>
  </si>
  <si>
    <t>杨淑纯</t>
  </si>
  <si>
    <t>刘福青</t>
  </si>
  <si>
    <t>刘云辉</t>
  </si>
  <si>
    <t>刘妹</t>
  </si>
  <si>
    <t>任正连</t>
  </si>
  <si>
    <t>陈细红</t>
  </si>
  <si>
    <t>刘湘林</t>
  </si>
  <si>
    <t>管玉连</t>
  </si>
  <si>
    <t>刘再香</t>
  </si>
  <si>
    <t>曾利华</t>
  </si>
  <si>
    <t>苏小培</t>
  </si>
  <si>
    <t>刘德胜</t>
  </si>
  <si>
    <t>刘玉华</t>
  </si>
  <si>
    <t>刘质培</t>
  </si>
  <si>
    <t>刘军</t>
  </si>
  <si>
    <t>苏正连</t>
  </si>
  <si>
    <t>陈满珍</t>
  </si>
  <si>
    <t>徐中元</t>
  </si>
  <si>
    <t>刘南</t>
  </si>
  <si>
    <t>刘新</t>
  </si>
  <si>
    <t>杨桃珍</t>
  </si>
  <si>
    <t>刘正球</t>
  </si>
  <si>
    <t>苏胜国</t>
  </si>
  <si>
    <t>刘正国</t>
  </si>
  <si>
    <t>陈政德</t>
  </si>
  <si>
    <t>刘正武</t>
  </si>
  <si>
    <t>苏曾益</t>
  </si>
  <si>
    <t>苏汉娭</t>
  </si>
  <si>
    <t>刘菊香</t>
  </si>
  <si>
    <t>刘桂华</t>
  </si>
  <si>
    <t>邓哲威</t>
  </si>
  <si>
    <t>刘洋</t>
  </si>
  <si>
    <t>曹宇平</t>
  </si>
  <si>
    <t>刘建新</t>
  </si>
  <si>
    <t>邓妹芝</t>
  </si>
  <si>
    <t>刘霞</t>
  </si>
  <si>
    <t>曾建平</t>
  </si>
  <si>
    <t>姚在香</t>
  </si>
  <si>
    <t>刘飞</t>
  </si>
  <si>
    <t>苏小毛</t>
  </si>
  <si>
    <t>刘群中</t>
  </si>
  <si>
    <t>陈利明</t>
  </si>
  <si>
    <t>李菊梅</t>
  </si>
  <si>
    <t>汪炳成</t>
  </si>
  <si>
    <t>任德仁</t>
  </si>
  <si>
    <t>刘云寿</t>
  </si>
  <si>
    <t>杨容</t>
  </si>
  <si>
    <t>徐翠英</t>
  </si>
  <si>
    <t>杨顶胜</t>
  </si>
  <si>
    <t>邓培喜</t>
  </si>
  <si>
    <t>刘腊梅</t>
  </si>
  <si>
    <t>杨翠华</t>
  </si>
  <si>
    <t>杨德龙</t>
  </si>
  <si>
    <t>刘雪华</t>
  </si>
  <si>
    <t>谈超</t>
  </si>
  <si>
    <t>任巧</t>
  </si>
  <si>
    <t>任竹</t>
  </si>
  <si>
    <t>李凤先</t>
  </si>
  <si>
    <t>周庚珍</t>
  </si>
  <si>
    <t>杨艾珍</t>
  </si>
  <si>
    <t>杨妹</t>
  </si>
  <si>
    <t>陈海妹</t>
  </si>
  <si>
    <t>杨海燕</t>
  </si>
  <si>
    <t>颜正方</t>
  </si>
  <si>
    <t>李夕国</t>
  </si>
  <si>
    <t>汪培光</t>
  </si>
  <si>
    <t>杨志</t>
  </si>
  <si>
    <t>杨建福</t>
  </si>
  <si>
    <t>杨友良</t>
  </si>
  <si>
    <t>汪志良</t>
  </si>
  <si>
    <t>杨送保</t>
  </si>
  <si>
    <t>杨铁刚</t>
  </si>
  <si>
    <t>刘春华</t>
  </si>
  <si>
    <t>蒋在连</t>
  </si>
  <si>
    <t>陈瀚霖</t>
  </si>
  <si>
    <t>杨春桥</t>
  </si>
  <si>
    <t>刘志元</t>
  </si>
  <si>
    <t>刘曾英</t>
  </si>
  <si>
    <t>虢菊秀</t>
  </si>
  <si>
    <t>任飞</t>
  </si>
  <si>
    <t>汤满中</t>
  </si>
  <si>
    <t>李桃英</t>
  </si>
  <si>
    <t>陈新军</t>
  </si>
  <si>
    <t>李运福</t>
  </si>
  <si>
    <t>邓培连</t>
  </si>
  <si>
    <t>刘雪银</t>
  </si>
  <si>
    <t>范少求</t>
  </si>
  <si>
    <t>刘发良</t>
  </si>
  <si>
    <t>李翠英</t>
  </si>
  <si>
    <t>刘正秋</t>
  </si>
  <si>
    <t>陈取兰</t>
  </si>
  <si>
    <t>陈彧旸</t>
  </si>
  <si>
    <t>刘春树</t>
  </si>
  <si>
    <t>刘树</t>
  </si>
  <si>
    <t>苏爱华</t>
  </si>
  <si>
    <t>杨志国</t>
  </si>
  <si>
    <t>杨桂香</t>
  </si>
  <si>
    <t>刘取明</t>
  </si>
  <si>
    <t>汪芝香</t>
  </si>
  <si>
    <t>陈合义</t>
  </si>
  <si>
    <t>苏应全</t>
  </si>
  <si>
    <t>陈艾珍</t>
  </si>
  <si>
    <t>刘显洋</t>
  </si>
  <si>
    <t>邓淑华</t>
  </si>
  <si>
    <t>任三元</t>
  </si>
  <si>
    <t>汤绍兰</t>
  </si>
  <si>
    <t>陈洁</t>
  </si>
  <si>
    <t>廖代才</t>
  </si>
  <si>
    <t>刘喜忠</t>
  </si>
  <si>
    <t>邓桂英</t>
  </si>
  <si>
    <t>李光跃</t>
  </si>
  <si>
    <t>赵胜云</t>
  </si>
  <si>
    <t>周翠娥</t>
  </si>
  <si>
    <t>汪建兵</t>
  </si>
  <si>
    <t>任爱连</t>
  </si>
  <si>
    <t>吴再泉</t>
  </si>
  <si>
    <t>苏田桂</t>
  </si>
  <si>
    <t>廖国章</t>
  </si>
  <si>
    <t>汤双平</t>
  </si>
  <si>
    <t>刘华林</t>
  </si>
  <si>
    <t>任叔华</t>
  </si>
  <si>
    <t>张树英</t>
  </si>
  <si>
    <t>易爱香</t>
  </si>
  <si>
    <t>侯小妹</t>
  </si>
  <si>
    <t>陈细青</t>
  </si>
  <si>
    <t>周春华</t>
  </si>
  <si>
    <t>易少奇</t>
  </si>
  <si>
    <t>李正华</t>
  </si>
  <si>
    <t>杨爱国</t>
  </si>
  <si>
    <t>刘白满</t>
  </si>
  <si>
    <t>王瑞兰</t>
  </si>
  <si>
    <t>刘正连</t>
  </si>
  <si>
    <t>刘胜桃</t>
  </si>
  <si>
    <t>刘建祥</t>
  </si>
  <si>
    <t>梁菊香</t>
  </si>
  <si>
    <t>高再明</t>
  </si>
  <si>
    <t>刘佳博</t>
  </si>
  <si>
    <t>苏友辉</t>
  </si>
  <si>
    <t>刘三辉</t>
  </si>
  <si>
    <t>高国良</t>
  </si>
  <si>
    <t>吴新建</t>
  </si>
  <si>
    <t>李珍秀</t>
  </si>
  <si>
    <t>曹和平</t>
  </si>
  <si>
    <t>杨爱灵</t>
  </si>
  <si>
    <t>刘毅轩</t>
  </si>
  <si>
    <t>汤玉兰</t>
  </si>
  <si>
    <t>刘志群</t>
  </si>
  <si>
    <t>陈建红</t>
  </si>
  <si>
    <t>曾秀云</t>
  </si>
  <si>
    <t>刘国球</t>
  </si>
  <si>
    <t>李云华</t>
  </si>
  <si>
    <t>蓟红辉</t>
  </si>
  <si>
    <t>胡志其</t>
  </si>
  <si>
    <t>刘伏国</t>
  </si>
  <si>
    <t>刘雨星</t>
  </si>
  <si>
    <t>刘万文</t>
  </si>
  <si>
    <t>周水秀</t>
  </si>
  <si>
    <t>刘常乐</t>
  </si>
  <si>
    <t>曾文</t>
  </si>
  <si>
    <t>陈军良</t>
  </si>
  <si>
    <t>廖梅秀</t>
  </si>
  <si>
    <t>刘金梅</t>
  </si>
  <si>
    <t>刘芝元</t>
  </si>
  <si>
    <t>刘福高</t>
  </si>
  <si>
    <t>易长庚</t>
  </si>
  <si>
    <t>杨进兵</t>
  </si>
  <si>
    <t>刘菊生</t>
  </si>
  <si>
    <t>刘平</t>
  </si>
  <si>
    <t>刘云长</t>
  </si>
  <si>
    <t>刘建秋</t>
  </si>
  <si>
    <t>胡畅光</t>
  </si>
  <si>
    <t>杨术林</t>
  </si>
  <si>
    <t>汪良珍</t>
  </si>
  <si>
    <t>苏志国</t>
  </si>
  <si>
    <t>杨正国</t>
  </si>
  <si>
    <t>刘秋连</t>
  </si>
  <si>
    <t>程培</t>
  </si>
  <si>
    <t>杨阳</t>
  </si>
  <si>
    <t>谢中华</t>
  </si>
  <si>
    <t>程有芝</t>
  </si>
  <si>
    <t>杨奇武</t>
  </si>
  <si>
    <t>唐梓瀟</t>
  </si>
  <si>
    <t>汪玉林</t>
  </si>
  <si>
    <t>李正兰</t>
  </si>
  <si>
    <t>刘宏</t>
  </si>
  <si>
    <t>肖小春</t>
  </si>
  <si>
    <t>苏桂莲</t>
  </si>
  <si>
    <t>曾长福</t>
  </si>
  <si>
    <t>彭正全</t>
  </si>
  <si>
    <t>杨冬秀</t>
  </si>
  <si>
    <t>刘林田</t>
  </si>
  <si>
    <t>卢爱珍</t>
  </si>
  <si>
    <t>曾正华</t>
  </si>
  <si>
    <t>任月和</t>
  </si>
  <si>
    <t>解家佑</t>
  </si>
  <si>
    <t>刘煌辉</t>
  </si>
  <si>
    <t>苏美华</t>
  </si>
  <si>
    <t>刘德富</t>
  </si>
  <si>
    <t>刘成清</t>
  </si>
  <si>
    <t>刘良珍</t>
  </si>
  <si>
    <t>刘银花</t>
  </si>
  <si>
    <t>邓建明</t>
  </si>
  <si>
    <t>刘应德</t>
  </si>
  <si>
    <t>刘杰</t>
  </si>
  <si>
    <t>郑得纯</t>
  </si>
  <si>
    <t>刘宇</t>
  </si>
  <si>
    <t>汤珍元</t>
  </si>
  <si>
    <t>陈新文</t>
  </si>
  <si>
    <t>向爱珍</t>
  </si>
  <si>
    <t>余兰香</t>
  </si>
  <si>
    <t>卞露</t>
  </si>
  <si>
    <t>刘双连</t>
  </si>
  <si>
    <t>刘成香</t>
  </si>
  <si>
    <t>陈三元</t>
  </si>
  <si>
    <t>陈振华</t>
  </si>
  <si>
    <t>邓细珍</t>
  </si>
  <si>
    <t>杨军</t>
  </si>
  <si>
    <t>杨永昌</t>
  </si>
  <si>
    <t>谢祥</t>
  </si>
  <si>
    <t>汪容宽</t>
  </si>
  <si>
    <t>王芳</t>
  </si>
  <si>
    <t>陈敬元</t>
  </si>
  <si>
    <t>刘亮华</t>
  </si>
  <si>
    <t>刘梅芳</t>
  </si>
  <si>
    <t>陈利英</t>
  </si>
  <si>
    <t>谢国保</t>
  </si>
  <si>
    <t>杨英</t>
  </si>
  <si>
    <t>杨罗兵</t>
  </si>
  <si>
    <t>刘阳</t>
  </si>
  <si>
    <t>杨细祥</t>
  </si>
  <si>
    <t>刘国荣</t>
  </si>
  <si>
    <t>李又喜</t>
  </si>
  <si>
    <t>刘小良</t>
  </si>
  <si>
    <t>李晓春</t>
  </si>
  <si>
    <t>龙球春</t>
  </si>
  <si>
    <t>刘春泉</t>
  </si>
  <si>
    <t>何华亮</t>
  </si>
  <si>
    <t>徐银秀</t>
  </si>
  <si>
    <t>陈嘉伟</t>
  </si>
  <si>
    <t>曾玉香</t>
  </si>
  <si>
    <t>刘科</t>
  </si>
  <si>
    <t>虢静华</t>
  </si>
  <si>
    <t>任学良</t>
  </si>
  <si>
    <t>苏运能</t>
  </si>
  <si>
    <t>刘正斌</t>
  </si>
  <si>
    <t>刘惠英</t>
  </si>
  <si>
    <t>汪军辉</t>
  </si>
  <si>
    <t>任建秋</t>
  </si>
  <si>
    <t>刘应连</t>
  </si>
  <si>
    <t>刘铁清</t>
  </si>
  <si>
    <t>汪正香</t>
  </si>
  <si>
    <t>刘宇初</t>
  </si>
  <si>
    <t>陈秋珍</t>
  </si>
  <si>
    <t>杨月华</t>
  </si>
  <si>
    <t>刘中华</t>
  </si>
  <si>
    <t>苏细球</t>
  </si>
  <si>
    <t>任新芝</t>
  </si>
  <si>
    <t>刘清明</t>
  </si>
  <si>
    <t>刘长庚</t>
  </si>
  <si>
    <t>刘仲兰</t>
  </si>
  <si>
    <t>陈海涛</t>
  </si>
  <si>
    <t>刘秀珍</t>
  </si>
  <si>
    <t xml:space="preserve">乔口镇 </t>
  </si>
  <si>
    <t>佘树敏</t>
  </si>
  <si>
    <t>桥驿镇</t>
  </si>
  <si>
    <t>周文均</t>
  </si>
  <si>
    <t>黄维</t>
  </si>
  <si>
    <t>郭志云</t>
  </si>
  <si>
    <t>何建超</t>
  </si>
  <si>
    <t>王再夫</t>
  </si>
  <si>
    <t>谭运华</t>
  </si>
  <si>
    <t>杨向荣</t>
  </si>
  <si>
    <t>伍利红</t>
  </si>
  <si>
    <t>周青平</t>
  </si>
  <si>
    <t>周文奇</t>
  </si>
  <si>
    <t>鲁美春</t>
  </si>
  <si>
    <t>易朝妹</t>
  </si>
  <si>
    <t>范再恺</t>
  </si>
  <si>
    <t>鲁林坤</t>
  </si>
  <si>
    <t>欧阳芷萱</t>
  </si>
  <si>
    <t>盛爱纯</t>
  </si>
  <si>
    <t>廖正英</t>
  </si>
  <si>
    <t>冯青云</t>
  </si>
  <si>
    <t>刘菊英</t>
  </si>
  <si>
    <t>刘志敏</t>
  </si>
  <si>
    <t>代祜兰</t>
  </si>
  <si>
    <t>焦蓉春</t>
  </si>
  <si>
    <t>冯爱华</t>
  </si>
  <si>
    <t>佘小倩</t>
  </si>
  <si>
    <t>谢长桂</t>
  </si>
  <si>
    <t>黄惠贞</t>
  </si>
  <si>
    <t>郭德高</t>
  </si>
  <si>
    <t>周娟</t>
  </si>
  <si>
    <t>周清</t>
  </si>
  <si>
    <t>徐超</t>
  </si>
  <si>
    <t xml:space="preserve">  男</t>
  </si>
  <si>
    <t>王奇</t>
  </si>
  <si>
    <t>佘静</t>
  </si>
  <si>
    <t>文干</t>
  </si>
  <si>
    <t>周平静</t>
  </si>
  <si>
    <t>李帅</t>
  </si>
  <si>
    <t>石明树</t>
  </si>
  <si>
    <t>周振兴</t>
  </si>
  <si>
    <t>杨泽如</t>
  </si>
  <si>
    <t>杨梅</t>
  </si>
  <si>
    <t>易亚文</t>
  </si>
  <si>
    <t>易小辉</t>
  </si>
  <si>
    <t>周明朗</t>
  </si>
  <si>
    <t>易铁柱</t>
  </si>
  <si>
    <t>谭密芝</t>
  </si>
  <si>
    <t>陈志昌</t>
  </si>
  <si>
    <t>李壮利</t>
  </si>
  <si>
    <t>周铁祥</t>
  </si>
  <si>
    <t>代还击</t>
  </si>
  <si>
    <t>李莎</t>
  </si>
  <si>
    <t>潘小平</t>
  </si>
  <si>
    <t>代玉秋</t>
  </si>
  <si>
    <t>焦启元</t>
  </si>
  <si>
    <t>易中明</t>
  </si>
  <si>
    <t>焦静安</t>
  </si>
  <si>
    <t>李稳</t>
  </si>
  <si>
    <t>李怀香</t>
  </si>
  <si>
    <t>易菊香</t>
  </si>
  <si>
    <t>吴秋桂</t>
  </si>
  <si>
    <t>周刚</t>
  </si>
  <si>
    <t>龙腊芝</t>
  </si>
  <si>
    <t>谢梦池</t>
  </si>
  <si>
    <t>王之光</t>
  </si>
  <si>
    <t>易花银</t>
  </si>
  <si>
    <t>周建刚</t>
  </si>
  <si>
    <t>代千胜</t>
  </si>
  <si>
    <t>谢大上</t>
  </si>
  <si>
    <t>谢光文</t>
  </si>
  <si>
    <t>戴文</t>
  </si>
  <si>
    <t>易强辉</t>
  </si>
  <si>
    <t>谢保年</t>
  </si>
  <si>
    <t>王蕴涵</t>
  </si>
  <si>
    <t>马国英</t>
  </si>
  <si>
    <t>佘正明</t>
  </si>
  <si>
    <t>周建平</t>
  </si>
  <si>
    <t>张春秀</t>
  </si>
  <si>
    <t>邹赔</t>
  </si>
  <si>
    <t>刘定雄</t>
  </si>
  <si>
    <t>李宇</t>
  </si>
  <si>
    <t>舒学军</t>
  </si>
  <si>
    <t>佘文革</t>
  </si>
  <si>
    <t>李敬芳</t>
  </si>
  <si>
    <t>唐忠辉</t>
  </si>
  <si>
    <t>罗学均</t>
  </si>
  <si>
    <t>刘辉菊</t>
  </si>
  <si>
    <t>邹迎辉</t>
  </si>
  <si>
    <t>杨东</t>
  </si>
  <si>
    <t>周正强</t>
  </si>
  <si>
    <t>熊银湘</t>
  </si>
  <si>
    <t>周烨磊</t>
  </si>
  <si>
    <t>杨凤姣</t>
  </si>
  <si>
    <t>魏淑纯</t>
  </si>
  <si>
    <t>陈关</t>
  </si>
  <si>
    <t>王新刚</t>
  </si>
  <si>
    <t>佘运宏</t>
  </si>
  <si>
    <t>周红辉</t>
  </si>
  <si>
    <t>李跃进</t>
  </si>
  <si>
    <t>佘兴武</t>
  </si>
  <si>
    <t>徐敬武</t>
  </si>
  <si>
    <t>胡国平</t>
  </si>
  <si>
    <t>龙利平</t>
  </si>
  <si>
    <t>杨友桂</t>
  </si>
  <si>
    <t>刘懿倪</t>
  </si>
  <si>
    <t>徐森源</t>
  </si>
  <si>
    <t>李德文</t>
  </si>
  <si>
    <t>宋锡仁</t>
  </si>
  <si>
    <t>周丽</t>
  </si>
  <si>
    <t>李应明</t>
  </si>
  <si>
    <t>李艳</t>
  </si>
  <si>
    <t>袁海科</t>
  </si>
  <si>
    <t>陈美玉</t>
  </si>
  <si>
    <t>佘芝元</t>
  </si>
  <si>
    <t>朱宏其</t>
  </si>
  <si>
    <t>谭添祥</t>
  </si>
  <si>
    <t>廖和平</t>
  </si>
  <si>
    <t>周新维</t>
  </si>
  <si>
    <t>佘艳佳</t>
  </si>
  <si>
    <t>刘军元</t>
  </si>
  <si>
    <t>王红艳</t>
  </si>
  <si>
    <t>邓杏华</t>
  </si>
  <si>
    <t>佘玉兰</t>
  </si>
  <si>
    <t>雍再全</t>
  </si>
  <si>
    <t>梁露</t>
  </si>
  <si>
    <t>佘正辉</t>
  </si>
  <si>
    <t>周群英</t>
  </si>
  <si>
    <t>盛杏元</t>
  </si>
  <si>
    <t>周谷秋</t>
  </si>
  <si>
    <t>宋元华</t>
  </si>
  <si>
    <t>谭德文</t>
  </si>
  <si>
    <t>周友良</t>
  </si>
  <si>
    <t>佘凌云</t>
  </si>
  <si>
    <t>周国泉</t>
  </si>
  <si>
    <t>周红亮</t>
  </si>
  <si>
    <t>周开明</t>
  </si>
  <si>
    <t>易雪冬</t>
  </si>
  <si>
    <t>周寿其</t>
  </si>
  <si>
    <t>周锦</t>
  </si>
  <si>
    <t>周建均</t>
  </si>
  <si>
    <t>苏长林</t>
  </si>
  <si>
    <t>周应平</t>
  </si>
  <si>
    <t>陈国锋</t>
  </si>
  <si>
    <t>阳丽辉</t>
  </si>
  <si>
    <t>邓四明</t>
  </si>
  <si>
    <t>范新权</t>
  </si>
  <si>
    <t>骆益红</t>
  </si>
  <si>
    <t>苏广</t>
  </si>
  <si>
    <t>任志高</t>
  </si>
  <si>
    <t>周润新</t>
  </si>
  <si>
    <t>周沃芝</t>
  </si>
  <si>
    <t>罗彬</t>
  </si>
  <si>
    <t>周锦红</t>
  </si>
  <si>
    <t>何曲</t>
  </si>
  <si>
    <t>周国英</t>
  </si>
  <si>
    <t>曾福田</t>
  </si>
  <si>
    <t>周定芳</t>
  </si>
  <si>
    <t>敖健香</t>
  </si>
  <si>
    <t>胡巧林</t>
  </si>
  <si>
    <t>黄文</t>
  </si>
  <si>
    <t>欧阳炼</t>
  </si>
  <si>
    <t>莫六林</t>
  </si>
  <si>
    <t>莫新祥</t>
  </si>
  <si>
    <t>周树全</t>
  </si>
  <si>
    <t>苏佩兰</t>
  </si>
  <si>
    <t>周志超</t>
  </si>
  <si>
    <t>罗冬美</t>
  </si>
  <si>
    <t>刘熊佳</t>
  </si>
  <si>
    <t>熊淑元</t>
  </si>
  <si>
    <t>罗泽奇</t>
  </si>
  <si>
    <t>罗桩</t>
  </si>
  <si>
    <t>周应枚</t>
  </si>
  <si>
    <t>蔡思卓</t>
  </si>
  <si>
    <t>冯荣</t>
  </si>
  <si>
    <t>冯虎</t>
  </si>
  <si>
    <t>黄新辉</t>
  </si>
  <si>
    <t>谭金利</t>
  </si>
  <si>
    <t>周子怡</t>
  </si>
  <si>
    <t>任晓阳</t>
  </si>
  <si>
    <t>饶烨</t>
  </si>
  <si>
    <t>周娆</t>
  </si>
  <si>
    <t>袁利先</t>
  </si>
  <si>
    <t>罗三红</t>
  </si>
  <si>
    <t>陈仕云</t>
  </si>
  <si>
    <t>周继武</t>
  </si>
  <si>
    <t>左树林</t>
  </si>
  <si>
    <t>徐和平</t>
  </si>
  <si>
    <t>朱富新</t>
  </si>
  <si>
    <t>王立新</t>
  </si>
  <si>
    <t>杨富云</t>
  </si>
  <si>
    <t>易在纯</t>
  </si>
  <si>
    <t>谢建辉</t>
  </si>
  <si>
    <t>潘正权</t>
  </si>
  <si>
    <t>谢雄杰</t>
  </si>
  <si>
    <t>易国权</t>
  </si>
  <si>
    <t>段瀚伶</t>
  </si>
  <si>
    <t>李由</t>
  </si>
  <si>
    <t>李亮华</t>
  </si>
  <si>
    <t>罗秀云</t>
  </si>
  <si>
    <t>熊春娥</t>
  </si>
  <si>
    <t>李顺华</t>
  </si>
  <si>
    <t>王翠</t>
  </si>
  <si>
    <t>叶桂香</t>
  </si>
  <si>
    <t>代春秀</t>
  </si>
  <si>
    <t>易德武</t>
  </si>
  <si>
    <t>罗金林</t>
  </si>
  <si>
    <t>秦安</t>
  </si>
  <si>
    <t>李宗云</t>
  </si>
  <si>
    <t>欧阳福兴</t>
  </si>
  <si>
    <t>周平辉</t>
  </si>
  <si>
    <t>周美之</t>
  </si>
  <si>
    <t>周国良</t>
  </si>
  <si>
    <t>李炳龙</t>
  </si>
  <si>
    <t xml:space="preserve">男 </t>
  </si>
  <si>
    <t>熊思睿</t>
  </si>
  <si>
    <t>廖艳红</t>
  </si>
  <si>
    <t>毛念</t>
  </si>
  <si>
    <t>欧阳德文</t>
  </si>
  <si>
    <t>谢友良</t>
  </si>
  <si>
    <t>梁建军</t>
  </si>
  <si>
    <t>黄梅芝</t>
  </si>
  <si>
    <t>佘文全</t>
  </si>
  <si>
    <t>袁国其</t>
  </si>
  <si>
    <t>周子祥</t>
  </si>
  <si>
    <t>曾学文</t>
  </si>
  <si>
    <t>谢淑华</t>
  </si>
  <si>
    <t>李义文</t>
  </si>
  <si>
    <t>欧阳再华</t>
  </si>
  <si>
    <t>张冬花</t>
  </si>
  <si>
    <t>周孟秋</t>
  </si>
  <si>
    <t>江文正</t>
  </si>
  <si>
    <t>谭菊兰</t>
  </si>
  <si>
    <t>佘四平</t>
  </si>
  <si>
    <t>周连芳</t>
  </si>
  <si>
    <t>徐美芝</t>
  </si>
  <si>
    <t>黄俊杰</t>
  </si>
  <si>
    <t>洪雪枚</t>
  </si>
  <si>
    <t>任爱芝</t>
  </si>
  <si>
    <t>冯恩驰</t>
  </si>
  <si>
    <t>谢丙辉</t>
  </si>
  <si>
    <t>周国宏</t>
  </si>
  <si>
    <t>任国东</t>
  </si>
  <si>
    <t>易小明</t>
  </si>
  <si>
    <t>舒和平</t>
  </si>
  <si>
    <t>文国光</t>
  </si>
  <si>
    <t>罗松华</t>
  </si>
  <si>
    <t>文誉涵</t>
  </si>
  <si>
    <t>周义兵</t>
  </si>
  <si>
    <t>李福明</t>
  </si>
  <si>
    <t>焦银山</t>
  </si>
  <si>
    <t>周培先</t>
  </si>
  <si>
    <t>王艳</t>
  </si>
  <si>
    <t>谢利云</t>
  </si>
  <si>
    <t>刘炳红</t>
  </si>
  <si>
    <t>李雪君</t>
  </si>
  <si>
    <t>瞿智慧</t>
  </si>
  <si>
    <t>杨淑兰</t>
  </si>
  <si>
    <t>佘玉华</t>
  </si>
  <si>
    <t>黄上游</t>
  </si>
  <si>
    <t>易步奇</t>
  </si>
  <si>
    <t>柳福明</t>
  </si>
  <si>
    <t>左瑞华</t>
  </si>
  <si>
    <t>刘崇禹</t>
  </si>
  <si>
    <t>易旭文</t>
  </si>
  <si>
    <t>易宏发</t>
  </si>
  <si>
    <t>袁青山</t>
  </si>
  <si>
    <t>张建龙</t>
  </si>
  <si>
    <t>周浪兴</t>
  </si>
  <si>
    <t>易炬煌</t>
  </si>
  <si>
    <t>黄萧铝</t>
  </si>
  <si>
    <t>陈映连</t>
  </si>
  <si>
    <t>周应雪</t>
  </si>
  <si>
    <t>易腊群</t>
  </si>
  <si>
    <t>徐清</t>
  </si>
  <si>
    <t>胡交华</t>
  </si>
  <si>
    <t>黄泊睿</t>
  </si>
  <si>
    <t>谭小芳</t>
  </si>
  <si>
    <t>石艳春</t>
  </si>
  <si>
    <t>汤健端</t>
  </si>
  <si>
    <t>黎曼平</t>
  </si>
  <si>
    <t>周曼霞</t>
  </si>
  <si>
    <t>宋伟</t>
  </si>
  <si>
    <t>朱定文</t>
  </si>
  <si>
    <t>何新树</t>
  </si>
  <si>
    <t>黄红装</t>
  </si>
  <si>
    <t>罗应兰</t>
  </si>
  <si>
    <t>雷珍辉</t>
  </si>
  <si>
    <t>盛珍秀</t>
  </si>
  <si>
    <t>周红雪</t>
  </si>
  <si>
    <t>向兴华</t>
  </si>
  <si>
    <t>佘中伟</t>
  </si>
  <si>
    <t>黄寿红</t>
  </si>
  <si>
    <t>易新</t>
  </si>
  <si>
    <t>邹跃进</t>
  </si>
  <si>
    <t>曾华初</t>
  </si>
  <si>
    <t>胡运华</t>
  </si>
  <si>
    <t>黄兴如</t>
  </si>
  <si>
    <t>周泉</t>
  </si>
  <si>
    <t>徐凤飞</t>
  </si>
  <si>
    <t>盛月秋</t>
  </si>
  <si>
    <t>李东娥</t>
  </si>
  <si>
    <t>何建军</t>
  </si>
  <si>
    <t>易芝兰</t>
  </si>
  <si>
    <t>佘敬安</t>
  </si>
  <si>
    <t>陈容芝</t>
  </si>
  <si>
    <t>任娟娟</t>
  </si>
  <si>
    <t>杨新辉</t>
  </si>
  <si>
    <t>周文</t>
  </si>
  <si>
    <t>盛谷满</t>
  </si>
  <si>
    <t>文月娥</t>
  </si>
  <si>
    <t>王瑞芝</t>
  </si>
  <si>
    <t>佘文刚</t>
  </si>
  <si>
    <t>易建伟</t>
  </si>
  <si>
    <t>甘四林</t>
  </si>
  <si>
    <t>易启良</t>
  </si>
  <si>
    <t>周桂英</t>
  </si>
  <si>
    <t>张玲芝</t>
  </si>
  <si>
    <t>魏芳</t>
  </si>
  <si>
    <t>欧阳金芝</t>
  </si>
  <si>
    <t>龙泽锋</t>
  </si>
  <si>
    <t>熊福珍</t>
  </si>
  <si>
    <t>阳福刚</t>
  </si>
  <si>
    <t>彭日艳</t>
  </si>
  <si>
    <t>唐彩虹</t>
  </si>
  <si>
    <t>周家球</t>
  </si>
  <si>
    <t>张银</t>
  </si>
  <si>
    <t>秦斌</t>
  </si>
  <si>
    <t>佘大为</t>
  </si>
  <si>
    <t>任德宏</t>
  </si>
  <si>
    <t>李泽明</t>
  </si>
  <si>
    <t>余洋</t>
  </si>
  <si>
    <t>周运祥</t>
  </si>
  <si>
    <t>周武斌</t>
  </si>
  <si>
    <t>张玉英</t>
  </si>
  <si>
    <t>易瑞华</t>
  </si>
  <si>
    <t>王金辉</t>
  </si>
  <si>
    <t>周炳如</t>
  </si>
  <si>
    <t>舒友桂</t>
  </si>
  <si>
    <t>周龙</t>
  </si>
  <si>
    <t>常东秀</t>
  </si>
  <si>
    <t>王国辉</t>
  </si>
  <si>
    <t>王腊梅</t>
  </si>
  <si>
    <t>周宏九</t>
  </si>
  <si>
    <t>周庆媛</t>
  </si>
  <si>
    <t>熊利华</t>
  </si>
  <si>
    <t>杨光宇</t>
  </si>
  <si>
    <t>罗发珍</t>
  </si>
  <si>
    <t>喻志成</t>
  </si>
  <si>
    <t>胡世明</t>
  </si>
  <si>
    <t>阳锡斌</t>
  </si>
  <si>
    <t>龙国良</t>
  </si>
  <si>
    <t>王美元</t>
  </si>
  <si>
    <t>敖月芝</t>
  </si>
  <si>
    <t>周楹轩</t>
  </si>
  <si>
    <t>罗志刚</t>
  </si>
  <si>
    <t>周淑华</t>
  </si>
  <si>
    <t>甘敏华</t>
  </si>
  <si>
    <t>周炅林</t>
  </si>
  <si>
    <t>周惠辉</t>
  </si>
  <si>
    <t>罗爱均</t>
  </si>
  <si>
    <t>谢振华</t>
  </si>
  <si>
    <t>周聪秀</t>
  </si>
  <si>
    <t>王利</t>
  </si>
  <si>
    <t>郑昆运</t>
  </si>
  <si>
    <t>佘先俊</t>
  </si>
  <si>
    <t>蔡宏兵</t>
  </si>
  <si>
    <t>徐正伟</t>
  </si>
  <si>
    <t>周友群</t>
  </si>
  <si>
    <t>谢福良</t>
  </si>
  <si>
    <t>柳运莲</t>
  </si>
  <si>
    <t>曾桂香</t>
  </si>
  <si>
    <t>冯卫芬</t>
  </si>
  <si>
    <t>徐铁辉</t>
  </si>
  <si>
    <t>熊伟</t>
  </si>
  <si>
    <t>李正其</t>
  </si>
  <si>
    <t>周祥</t>
  </si>
  <si>
    <t>佘谷良</t>
  </si>
  <si>
    <t>周晓阳</t>
  </si>
  <si>
    <t>易乐天</t>
  </si>
  <si>
    <t>李林芝</t>
  </si>
  <si>
    <t>蒋玉华</t>
  </si>
  <si>
    <t>周正国</t>
  </si>
  <si>
    <t>李正文</t>
  </si>
  <si>
    <t>罗明姿</t>
  </si>
  <si>
    <t>周以刚</t>
  </si>
  <si>
    <t>周均灿</t>
  </si>
  <si>
    <t>覃小芸</t>
  </si>
  <si>
    <t>李玉兰</t>
  </si>
  <si>
    <t>谢自才</t>
  </si>
  <si>
    <t>罗启明</t>
  </si>
  <si>
    <t>谢宇清</t>
  </si>
  <si>
    <t>易志如</t>
  </si>
  <si>
    <t>周孟兰</t>
  </si>
  <si>
    <t>周万平</t>
  </si>
  <si>
    <t>周炳奇</t>
  </si>
  <si>
    <t>易西林</t>
  </si>
  <si>
    <t>熊志胜</t>
  </si>
  <si>
    <t>周美元</t>
  </si>
  <si>
    <t>罗细林</t>
  </si>
  <si>
    <t>张徐东</t>
  </si>
  <si>
    <t>王友梅</t>
  </si>
  <si>
    <t>肖旭光</t>
  </si>
  <si>
    <t>铜官街道</t>
  </si>
  <si>
    <t>代菊明</t>
  </si>
  <si>
    <t>蔡干泉</t>
  </si>
  <si>
    <t>盛世平</t>
  </si>
  <si>
    <t>杨福兰</t>
  </si>
  <si>
    <t>柳纯安</t>
  </si>
  <si>
    <t>唐产林</t>
  </si>
  <si>
    <t>叶罗英</t>
  </si>
  <si>
    <t>陈湘平</t>
  </si>
  <si>
    <t>叶帅</t>
  </si>
  <si>
    <t>涂友珍</t>
  </si>
  <si>
    <t>胡国华</t>
  </si>
  <si>
    <t>毛杨</t>
  </si>
  <si>
    <t>姚友田</t>
  </si>
  <si>
    <t>余再华</t>
  </si>
  <si>
    <t>余小波</t>
  </si>
  <si>
    <t>董娟</t>
  </si>
  <si>
    <t>方桂玲</t>
  </si>
  <si>
    <t>胡义</t>
  </si>
  <si>
    <t>李菊先</t>
  </si>
  <si>
    <t>姚俊</t>
  </si>
  <si>
    <t>周子涵</t>
  </si>
  <si>
    <t>陈超</t>
  </si>
  <si>
    <t>蔡文佳</t>
  </si>
  <si>
    <t>高攀</t>
  </si>
  <si>
    <t>郭自新</t>
  </si>
  <si>
    <t>黄甚</t>
  </si>
  <si>
    <t>谭笑</t>
  </si>
  <si>
    <t>童喜华</t>
  </si>
  <si>
    <t>文小莲</t>
  </si>
  <si>
    <t>吴望依</t>
  </si>
  <si>
    <t>谢夫</t>
  </si>
  <si>
    <t>徐洪波</t>
  </si>
  <si>
    <t>阳鹫峰</t>
  </si>
  <si>
    <t>张炽</t>
  </si>
  <si>
    <t>邹波</t>
  </si>
  <si>
    <t>吴小平</t>
  </si>
  <si>
    <t>吴创群</t>
  </si>
  <si>
    <t>谭俊洁</t>
  </si>
  <si>
    <t>李洋</t>
  </si>
  <si>
    <t>李利文</t>
  </si>
  <si>
    <t>刘硕佳</t>
  </si>
  <si>
    <t>曾玉花</t>
  </si>
  <si>
    <t>李水长</t>
  </si>
  <si>
    <t>柳云华</t>
  </si>
  <si>
    <t>李礼</t>
  </si>
  <si>
    <t>余蒲先</t>
  </si>
  <si>
    <t>朱望春</t>
  </si>
  <si>
    <t>张月华</t>
  </si>
  <si>
    <t>姚开英</t>
  </si>
  <si>
    <t>杨东杰</t>
  </si>
  <si>
    <t>黄孟轲</t>
  </si>
  <si>
    <t>邓琼奇</t>
  </si>
  <si>
    <t>任淑纯</t>
  </si>
  <si>
    <t>朱三军</t>
  </si>
  <si>
    <t>周淑琼</t>
  </si>
  <si>
    <t>黄蓉</t>
  </si>
  <si>
    <t>邓露</t>
  </si>
  <si>
    <t>黄配云</t>
  </si>
  <si>
    <t>丁正纯</t>
  </si>
  <si>
    <t>张桂清</t>
  </si>
  <si>
    <t>邓新波</t>
  </si>
  <si>
    <t>邓杏兰</t>
  </si>
  <si>
    <t>陈来</t>
  </si>
  <si>
    <t>谢文冬</t>
  </si>
  <si>
    <t>张航睿</t>
  </si>
  <si>
    <t>唐志立</t>
  </si>
  <si>
    <t>刘朝华</t>
  </si>
  <si>
    <t>谭湘钰</t>
  </si>
  <si>
    <t>陈建兰</t>
  </si>
  <si>
    <t>贺光</t>
  </si>
  <si>
    <t>熊成泉</t>
  </si>
  <si>
    <t>陈菊珍</t>
  </si>
  <si>
    <t>陈菊香</t>
  </si>
  <si>
    <t>付友华</t>
  </si>
  <si>
    <t>金长林</t>
  </si>
  <si>
    <t>金万里</t>
  </si>
  <si>
    <t>舒德华</t>
  </si>
  <si>
    <t>胡展望</t>
  </si>
  <si>
    <t>程仕刚</t>
  </si>
  <si>
    <t>李辉</t>
  </si>
  <si>
    <t>佘伏祥</t>
  </si>
  <si>
    <t>袁运辉</t>
  </si>
  <si>
    <t>杨丹杏</t>
  </si>
  <si>
    <t>曾铁祥</t>
  </si>
  <si>
    <t>雍猛</t>
  </si>
  <si>
    <t>徐雄伟</t>
  </si>
  <si>
    <t>胡力</t>
  </si>
  <si>
    <t>刘忠于</t>
  </si>
  <si>
    <t>谢燕丹</t>
  </si>
  <si>
    <t>朱韬</t>
  </si>
  <si>
    <t>周聪颖</t>
  </si>
  <si>
    <t>谈雪辉</t>
  </si>
  <si>
    <t>姚铁伍</t>
  </si>
  <si>
    <t>肖淑元</t>
  </si>
  <si>
    <t>杨跃辉</t>
  </si>
  <si>
    <t>谭小明</t>
  </si>
  <si>
    <t>姚航</t>
  </si>
  <si>
    <t>杨新增</t>
  </si>
  <si>
    <t>郭利华</t>
  </si>
  <si>
    <t>胡淑芳</t>
  </si>
  <si>
    <t>张波</t>
  </si>
  <si>
    <t>周晓春</t>
  </si>
  <si>
    <t>余德新</t>
  </si>
  <si>
    <t>谭佳欢</t>
  </si>
  <si>
    <t>周晓玲</t>
  </si>
  <si>
    <t>谭广</t>
  </si>
  <si>
    <t>柳兴国</t>
  </si>
  <si>
    <t>毛后银</t>
  </si>
  <si>
    <t>胡桂珍</t>
  </si>
  <si>
    <t>胡舟</t>
  </si>
  <si>
    <t>赖正桃</t>
  </si>
  <si>
    <t>李敬芝</t>
  </si>
  <si>
    <t>谭桂明</t>
  </si>
  <si>
    <t>陈竹梅</t>
  </si>
  <si>
    <t>余菊红</t>
  </si>
  <si>
    <t>李立强</t>
  </si>
  <si>
    <t>曾帅阳</t>
  </si>
  <si>
    <t>金正坤</t>
  </si>
  <si>
    <t>陈胜</t>
  </si>
  <si>
    <t>姚凤珍</t>
  </si>
  <si>
    <t>谭慧</t>
  </si>
  <si>
    <t>蔡树</t>
  </si>
  <si>
    <t>杨先平</t>
  </si>
  <si>
    <t>胡淑兰</t>
  </si>
  <si>
    <t>贺志</t>
  </si>
  <si>
    <t>刘艺</t>
  </si>
  <si>
    <t>余国祥</t>
  </si>
  <si>
    <t>黄迎春</t>
  </si>
  <si>
    <t>单昭</t>
  </si>
  <si>
    <t>姚木林</t>
  </si>
  <si>
    <t>谭逆羽</t>
  </si>
  <si>
    <t>余建明</t>
  </si>
  <si>
    <t>黄亚飞</t>
  </si>
  <si>
    <t>余京</t>
  </si>
  <si>
    <t>姚学文</t>
  </si>
  <si>
    <t>胡俤</t>
  </si>
  <si>
    <t>李冬秀</t>
  </si>
  <si>
    <t>易元香</t>
  </si>
  <si>
    <t>姚水珍</t>
  </si>
  <si>
    <t>胡新民</t>
  </si>
  <si>
    <t>毛宏波</t>
  </si>
  <si>
    <t>胡纳明</t>
  </si>
  <si>
    <t>韩成</t>
  </si>
  <si>
    <t>冯炼</t>
  </si>
  <si>
    <t>徐晓华</t>
  </si>
  <si>
    <t>胡伟</t>
  </si>
  <si>
    <t>易红勇</t>
  </si>
  <si>
    <t>佘汉明</t>
  </si>
  <si>
    <t>胡勇</t>
  </si>
  <si>
    <t>吴新明</t>
  </si>
  <si>
    <t>杨亚林</t>
  </si>
  <si>
    <t>陈伟杰</t>
  </si>
  <si>
    <t>陈宇航</t>
  </si>
  <si>
    <t>周应辉</t>
  </si>
  <si>
    <t>李杰</t>
  </si>
  <si>
    <t>黄志祥</t>
  </si>
  <si>
    <t>周三洪</t>
  </si>
  <si>
    <t>郭建良</t>
  </si>
  <si>
    <t>傅泽恩</t>
  </si>
  <si>
    <t>王敬平</t>
  </si>
  <si>
    <t>张建平</t>
  </si>
  <si>
    <t>张云杰</t>
  </si>
  <si>
    <t>杨慧</t>
  </si>
  <si>
    <t>李惠</t>
  </si>
  <si>
    <t>李新元</t>
  </si>
  <si>
    <t>李志祥</t>
  </si>
  <si>
    <t>谭米银</t>
  </si>
  <si>
    <t>邓铁祥</t>
  </si>
  <si>
    <t>谭国辉</t>
  </si>
  <si>
    <t>姚文勇</t>
  </si>
  <si>
    <t>姚志超</t>
  </si>
  <si>
    <t>易海权</t>
  </si>
  <si>
    <t>傅高</t>
  </si>
  <si>
    <t>余淑文</t>
  </si>
  <si>
    <t>何兴国</t>
  </si>
  <si>
    <t>金凯</t>
  </si>
  <si>
    <t>曾豪康</t>
  </si>
  <si>
    <t>徐海燕</t>
  </si>
  <si>
    <t>郑茜</t>
  </si>
  <si>
    <t>陈海奇</t>
  </si>
  <si>
    <t>易淑兰</t>
  </si>
  <si>
    <t>秦细妹</t>
  </si>
  <si>
    <t>冯佑坤</t>
  </si>
  <si>
    <t>蔡应芝</t>
  </si>
  <si>
    <t>袁正龙</t>
  </si>
  <si>
    <t>胡巧平</t>
  </si>
  <si>
    <t>夏桂香</t>
  </si>
  <si>
    <t>蔡炎明</t>
  </si>
  <si>
    <t>秦新专</t>
  </si>
  <si>
    <t>杨利华</t>
  </si>
  <si>
    <t>蔡新武</t>
  </si>
  <si>
    <t>彭仁富</t>
  </si>
  <si>
    <t>秦森烽</t>
  </si>
  <si>
    <t>胡冬元</t>
  </si>
  <si>
    <t>邹小林</t>
  </si>
  <si>
    <t>周送来</t>
  </si>
  <si>
    <t>李富华</t>
  </si>
  <si>
    <t>盛宪璋</t>
  </si>
  <si>
    <t>杜其辉</t>
  </si>
  <si>
    <t>蔡雪纯</t>
  </si>
  <si>
    <t>梁文新</t>
  </si>
  <si>
    <t>周明</t>
  </si>
  <si>
    <t>廖明辉</t>
  </si>
  <si>
    <t>廖雄义</t>
  </si>
  <si>
    <t>廖建科</t>
  </si>
  <si>
    <t>陈梅珍</t>
  </si>
  <si>
    <t>周尚</t>
  </si>
  <si>
    <t>张慧</t>
  </si>
  <si>
    <t>蔡建军</t>
  </si>
  <si>
    <t>徐术华</t>
  </si>
  <si>
    <t>胡运兰</t>
  </si>
  <si>
    <t>袁世慧</t>
  </si>
  <si>
    <t>任超</t>
  </si>
  <si>
    <t>袁媛</t>
  </si>
  <si>
    <t>王交辉</t>
  </si>
  <si>
    <t>舒雪枚</t>
  </si>
  <si>
    <t>陈竹如</t>
  </si>
  <si>
    <t>易爱华</t>
  </si>
  <si>
    <t>黄西尚</t>
  </si>
  <si>
    <t>邹跃云</t>
  </si>
  <si>
    <t>秦召英</t>
  </si>
  <si>
    <t>胡建武</t>
  </si>
  <si>
    <t>蔡庆华</t>
  </si>
  <si>
    <t>张红</t>
  </si>
  <si>
    <t>叶万明</t>
  </si>
  <si>
    <t>文宇凯</t>
  </si>
  <si>
    <t>何岳峤</t>
  </si>
  <si>
    <t>谭球珍</t>
  </si>
  <si>
    <t>周坤顺</t>
  </si>
  <si>
    <t>黎淑君</t>
  </si>
  <si>
    <t>吴桂辉</t>
  </si>
  <si>
    <t>徐杏珍</t>
  </si>
  <si>
    <t>洪小英</t>
  </si>
  <si>
    <t>陈淑均</t>
  </si>
  <si>
    <t>佘学良</t>
  </si>
  <si>
    <t>盛端珍</t>
  </si>
  <si>
    <t>陈杰</t>
  </si>
  <si>
    <t>陈顺和</t>
  </si>
  <si>
    <t>李波</t>
  </si>
  <si>
    <t>周应明</t>
  </si>
  <si>
    <t>郭建</t>
  </si>
  <si>
    <t>肖雨华</t>
  </si>
  <si>
    <t>蔡正奎</t>
  </si>
  <si>
    <t>陈珍莲</t>
  </si>
  <si>
    <t>王利愉</t>
  </si>
  <si>
    <t>蔡天乐</t>
  </si>
  <si>
    <t>叶佳俊</t>
  </si>
  <si>
    <t>朱万全</t>
  </si>
  <si>
    <t>贺沛坤</t>
  </si>
  <si>
    <t>黄建武</t>
  </si>
  <si>
    <t>任东芳</t>
  </si>
  <si>
    <t>黄运均</t>
  </si>
  <si>
    <t>杨美华</t>
  </si>
  <si>
    <t>黄友珍</t>
  </si>
  <si>
    <t>周宏凯</t>
  </si>
  <si>
    <t>李巧云</t>
  </si>
  <si>
    <t>周锡田</t>
  </si>
  <si>
    <t>叶繁</t>
  </si>
  <si>
    <t>文雪梅</t>
  </si>
  <si>
    <t>李慧</t>
  </si>
  <si>
    <t>李科成</t>
  </si>
  <si>
    <t>李淑芳</t>
  </si>
  <si>
    <t>甘佩</t>
  </si>
  <si>
    <t>李劲</t>
  </si>
  <si>
    <t>袁宇骞</t>
  </si>
  <si>
    <t>何军</t>
  </si>
  <si>
    <t>姚建秋</t>
  </si>
  <si>
    <t>王红叶</t>
  </si>
  <si>
    <t>梁子龙</t>
  </si>
  <si>
    <t>黄应君</t>
  </si>
  <si>
    <t>梁德文</t>
  </si>
  <si>
    <t>蔡刚辉</t>
  </si>
  <si>
    <t>袁建师</t>
  </si>
  <si>
    <t>周毅博</t>
  </si>
  <si>
    <t>雍智萱</t>
  </si>
  <si>
    <t>雍智龙</t>
  </si>
  <si>
    <t>王海科</t>
  </si>
  <si>
    <t>谢德明</t>
  </si>
  <si>
    <t>蒋利华</t>
  </si>
  <si>
    <t>胡建良</t>
  </si>
  <si>
    <t>谭唐仁</t>
  </si>
  <si>
    <t>谢桂香</t>
  </si>
  <si>
    <t>郭玲</t>
  </si>
  <si>
    <t>李菊红</t>
  </si>
  <si>
    <t>袁雄</t>
  </si>
  <si>
    <t>杨成群</t>
  </si>
  <si>
    <t>毛正坤</t>
  </si>
  <si>
    <t>谭立明</t>
  </si>
  <si>
    <t>余滴</t>
  </si>
  <si>
    <t>余雪梅</t>
  </si>
  <si>
    <t>李宇浩</t>
  </si>
  <si>
    <t>李红艳</t>
  </si>
  <si>
    <t>周展</t>
  </si>
  <si>
    <t>任再罗</t>
  </si>
  <si>
    <t>柯克均</t>
  </si>
  <si>
    <t>杨雪兵</t>
  </si>
  <si>
    <t>邹辰冉</t>
  </si>
  <si>
    <t>谭秋英</t>
  </si>
  <si>
    <t>李义雄</t>
  </si>
  <si>
    <t>郑细元</t>
  </si>
  <si>
    <t>胡倩仪</t>
  </si>
  <si>
    <t>魏先花</t>
  </si>
  <si>
    <t>黄正其</t>
  </si>
  <si>
    <t>蔡元秀</t>
  </si>
  <si>
    <t>杨正宇</t>
  </si>
  <si>
    <t>黄友良</t>
  </si>
  <si>
    <t>李建刚</t>
  </si>
  <si>
    <t>佘三奇</t>
  </si>
  <si>
    <t>张爱桃</t>
  </si>
  <si>
    <t>谭美芝</t>
  </si>
  <si>
    <t>张衡</t>
  </si>
  <si>
    <t>杨杏华</t>
  </si>
  <si>
    <t>戢端连</t>
  </si>
  <si>
    <t>杨佳蓉</t>
  </si>
  <si>
    <t>周礼波</t>
  </si>
  <si>
    <t>蔡志良</t>
  </si>
  <si>
    <t>李莹</t>
  </si>
  <si>
    <t>沈钰淇</t>
  </si>
  <si>
    <t>蔡东明</t>
  </si>
  <si>
    <t>左润秀</t>
  </si>
  <si>
    <t>陈义新</t>
  </si>
  <si>
    <t>刘勇</t>
  </si>
  <si>
    <t>周明义</t>
  </si>
  <si>
    <t>叶全</t>
  </si>
  <si>
    <t>李建波</t>
  </si>
  <si>
    <t>梁杰仕</t>
  </si>
  <si>
    <t>舒清平</t>
  </si>
  <si>
    <t>冯爱玲</t>
  </si>
  <si>
    <t>黎新焰</t>
  </si>
  <si>
    <t>周古稀</t>
  </si>
  <si>
    <t>蔡大清</t>
  </si>
  <si>
    <t>骆桂香</t>
  </si>
  <si>
    <t>黄绍林</t>
  </si>
  <si>
    <t>胡家正</t>
  </si>
  <si>
    <t>邓思佳</t>
  </si>
  <si>
    <t>李志刚</t>
  </si>
  <si>
    <t>胡锦佳</t>
  </si>
  <si>
    <t>邹磊</t>
  </si>
  <si>
    <t>朱曙光</t>
  </si>
  <si>
    <t>金春庭</t>
  </si>
  <si>
    <t>徐雪兰</t>
  </si>
  <si>
    <t>谭淑华</t>
  </si>
  <si>
    <t>郭果灵</t>
  </si>
  <si>
    <t>叶奇</t>
  </si>
  <si>
    <t>沈正文</t>
  </si>
  <si>
    <t>叶树东</t>
  </si>
  <si>
    <t>周杏林</t>
  </si>
  <si>
    <t>冯和平</t>
  </si>
  <si>
    <t>佘开明</t>
  </si>
  <si>
    <t>周月西</t>
  </si>
  <si>
    <t>胡建皇</t>
  </si>
  <si>
    <t>佘汉文</t>
  </si>
  <si>
    <t>黄金秀</t>
  </si>
  <si>
    <t>姚术兵</t>
  </si>
  <si>
    <t>谢春妮</t>
  </si>
  <si>
    <t>姚璐</t>
  </si>
  <si>
    <t>邓运莲</t>
  </si>
  <si>
    <t>陈利刚</t>
  </si>
  <si>
    <t>周德年</t>
  </si>
  <si>
    <t>柳晓毛</t>
  </si>
  <si>
    <t>吴雪菊</t>
  </si>
  <si>
    <t>郭祥培</t>
  </si>
  <si>
    <t>贺建富</t>
  </si>
  <si>
    <t>杨荣</t>
  </si>
  <si>
    <t>黄启超</t>
  </si>
  <si>
    <t>刘均山</t>
  </si>
  <si>
    <t>曾建青</t>
  </si>
  <si>
    <t>袁宇</t>
  </si>
  <si>
    <t>江月星</t>
  </si>
  <si>
    <t>文常伟</t>
  </si>
  <si>
    <t>曾红辉</t>
  </si>
  <si>
    <t>邹长兵</t>
  </si>
  <si>
    <t>胡年生</t>
  </si>
  <si>
    <t>李兵良</t>
  </si>
  <si>
    <t>周志伟</t>
  </si>
  <si>
    <t>肖细春</t>
  </si>
  <si>
    <t>谭浪</t>
  </si>
  <si>
    <t>蔡术良</t>
  </si>
  <si>
    <t>刘桂兰</t>
  </si>
  <si>
    <t>彭汉桃</t>
  </si>
  <si>
    <t>周国民</t>
  </si>
  <si>
    <t>周海龙</t>
  </si>
  <si>
    <t>朱伏娥</t>
  </si>
  <si>
    <t>朱金香</t>
  </si>
  <si>
    <t>盛建新</t>
  </si>
  <si>
    <t>易炳云</t>
  </si>
  <si>
    <t>李青屏</t>
  </si>
  <si>
    <t>谭杰</t>
  </si>
  <si>
    <t>余淑芳</t>
  </si>
  <si>
    <t>朱敏芝</t>
  </si>
  <si>
    <t>李春华</t>
  </si>
  <si>
    <t>雍凯炎</t>
  </si>
  <si>
    <t>杨美林</t>
  </si>
  <si>
    <t>曾运泉</t>
  </si>
  <si>
    <t>刘桂芳</t>
  </si>
  <si>
    <t>曾炎珍</t>
  </si>
  <si>
    <t>肖存英</t>
  </si>
  <si>
    <t>谭建炎</t>
  </si>
  <si>
    <t>圣淑伏</t>
  </si>
  <si>
    <t>唐佑平</t>
  </si>
  <si>
    <t>杨玉群</t>
  </si>
  <si>
    <t>胡芳正</t>
  </si>
  <si>
    <t>谭新建</t>
  </si>
  <si>
    <t>余勇祥</t>
  </si>
  <si>
    <t>胡必华</t>
  </si>
  <si>
    <t>易秀珍</t>
  </si>
  <si>
    <t>罗检成</t>
  </si>
  <si>
    <t>张金才</t>
  </si>
  <si>
    <t>蔡光辉</t>
  </si>
  <si>
    <t>周雪宏</t>
  </si>
  <si>
    <t>梁淑纯</t>
  </si>
  <si>
    <t>董术良</t>
  </si>
  <si>
    <t>贺寻芷</t>
  </si>
  <si>
    <t xml:space="preserve"> 女</t>
  </si>
  <si>
    <t>董国光</t>
  </si>
  <si>
    <t>胡志国</t>
  </si>
  <si>
    <t>任运罗</t>
  </si>
  <si>
    <t>杨德良</t>
  </si>
  <si>
    <t>熊铁刚</t>
  </si>
  <si>
    <t>胡顺斌</t>
  </si>
  <si>
    <t>熊淑其</t>
  </si>
  <si>
    <t>谭晓明</t>
  </si>
  <si>
    <t>蔡小玲</t>
  </si>
  <si>
    <t>汪素霞</t>
  </si>
  <si>
    <t>黄长贵</t>
  </si>
  <si>
    <t>谭国炎</t>
  </si>
  <si>
    <t>钟玉兰</t>
  </si>
  <si>
    <t>朱干军</t>
  </si>
  <si>
    <t>王东山</t>
  </si>
  <si>
    <t>姚桂斌</t>
  </si>
  <si>
    <t>舒月湘</t>
  </si>
  <si>
    <t>舒先次</t>
  </si>
  <si>
    <t>舒培芝</t>
  </si>
  <si>
    <t>叶恺</t>
  </si>
  <si>
    <t>蔡淑纯</t>
  </si>
  <si>
    <t>戴先华</t>
  </si>
  <si>
    <t>张兆宏</t>
  </si>
  <si>
    <t>戴正凡</t>
  </si>
  <si>
    <t>舒长清</t>
  </si>
  <si>
    <t>余德良</t>
  </si>
  <si>
    <t>梁玉梅</t>
  </si>
  <si>
    <t>杨中秋</t>
  </si>
  <si>
    <t>李定安</t>
  </si>
  <si>
    <t>张正武</t>
  </si>
  <si>
    <t>易树清</t>
  </si>
  <si>
    <t>毛菊珍</t>
  </si>
  <si>
    <t>谭曼祥</t>
  </si>
  <si>
    <t>周炳云</t>
  </si>
  <si>
    <t>姚炳炎</t>
  </si>
  <si>
    <t>廖思涵</t>
  </si>
  <si>
    <t>周水连</t>
  </si>
  <si>
    <t>姚祥林</t>
  </si>
  <si>
    <t>李婧妮</t>
  </si>
  <si>
    <t>周少球</t>
  </si>
  <si>
    <t>叶正兰</t>
  </si>
  <si>
    <t>邝宁</t>
  </si>
  <si>
    <t>代海林</t>
  </si>
  <si>
    <t>曾刚伟</t>
  </si>
  <si>
    <t>胡文平</t>
  </si>
  <si>
    <t>黄精达</t>
  </si>
  <si>
    <t>邹沐晨</t>
  </si>
  <si>
    <t>沈威</t>
  </si>
  <si>
    <t>胡元四</t>
  </si>
  <si>
    <t>黄玉英</t>
  </si>
  <si>
    <t>喻亮</t>
  </si>
  <si>
    <t>黄枚秀</t>
  </si>
  <si>
    <t>邹春华</t>
  </si>
  <si>
    <t>侯丹</t>
  </si>
  <si>
    <t>曾亮</t>
  </si>
  <si>
    <t>李爱华</t>
  </si>
  <si>
    <t>陈金秀</t>
  </si>
  <si>
    <t>盛进</t>
  </si>
  <si>
    <t>梁应芝</t>
  </si>
  <si>
    <t>姚壮</t>
  </si>
  <si>
    <t>江平权</t>
  </si>
  <si>
    <t>杨娟</t>
  </si>
  <si>
    <t>李静</t>
  </si>
  <si>
    <t>雍长福</t>
  </si>
  <si>
    <t>李岳仁</t>
  </si>
  <si>
    <t>余先红</t>
  </si>
  <si>
    <t>李志宏</t>
  </si>
  <si>
    <t>杨学军</t>
  </si>
  <si>
    <t>冯鹏睿</t>
  </si>
  <si>
    <t>彭彩军</t>
  </si>
  <si>
    <t>金花</t>
  </si>
  <si>
    <t>谢菊枚</t>
  </si>
  <si>
    <t>杨宏英</t>
  </si>
  <si>
    <t>叶友青</t>
  </si>
  <si>
    <t>金检坤</t>
  </si>
  <si>
    <t>佘春华</t>
  </si>
  <si>
    <t>谭建兰</t>
  </si>
  <si>
    <t>李雨晨</t>
  </si>
  <si>
    <t>谭银艳</t>
  </si>
  <si>
    <t>舒志函</t>
  </si>
  <si>
    <t>刘卫华</t>
  </si>
  <si>
    <t>余长伏</t>
  </si>
  <si>
    <t>蔡志刚</t>
  </si>
  <si>
    <t>曾瑞芝</t>
  </si>
  <si>
    <t>周沐熙</t>
  </si>
  <si>
    <t>王和</t>
  </si>
  <si>
    <t>余立云</t>
  </si>
  <si>
    <t>廖三元</t>
  </si>
  <si>
    <t>李宗阳</t>
  </si>
  <si>
    <t>陈远连</t>
  </si>
  <si>
    <t>余爱连</t>
  </si>
  <si>
    <t>杨畅云</t>
  </si>
  <si>
    <t>王芳芳</t>
  </si>
  <si>
    <t>李如</t>
  </si>
  <si>
    <t>曾烨棋</t>
  </si>
  <si>
    <t>邓志安</t>
  </si>
  <si>
    <t>毛正武</t>
  </si>
  <si>
    <t>朱晓孟</t>
  </si>
  <si>
    <t>李淑兰</t>
  </si>
  <si>
    <t>曾亦菲</t>
  </si>
  <si>
    <t>瞿凤兰</t>
  </si>
  <si>
    <t>王赞</t>
  </si>
  <si>
    <t>汤慧芝</t>
  </si>
  <si>
    <t>陈兰华</t>
  </si>
  <si>
    <t>胡艳</t>
  </si>
  <si>
    <t>雍菊华</t>
  </si>
  <si>
    <t>李路霞</t>
  </si>
  <si>
    <t>贺静金</t>
  </si>
  <si>
    <t>邓有明</t>
  </si>
  <si>
    <t>兰球</t>
  </si>
  <si>
    <t>莫铁祥</t>
  </si>
  <si>
    <t>周逸丝</t>
  </si>
  <si>
    <t>曾运香</t>
  </si>
  <si>
    <t>文爱连</t>
  </si>
  <si>
    <t>黄志国</t>
  </si>
  <si>
    <t>秦海林</t>
  </si>
  <si>
    <t>曾新年</t>
  </si>
  <si>
    <t>张鹤鸣</t>
  </si>
  <si>
    <t>余术红</t>
  </si>
  <si>
    <t>李宏斌</t>
  </si>
  <si>
    <t>佘之涵</t>
  </si>
  <si>
    <t>廖春秀</t>
  </si>
  <si>
    <t>李金兰</t>
  </si>
  <si>
    <t>柳顺兰</t>
  </si>
  <si>
    <t>周淑芳</t>
  </si>
  <si>
    <t>张建煌</t>
  </si>
  <si>
    <t>曾国平</t>
  </si>
  <si>
    <t>佘杏元</t>
  </si>
  <si>
    <t>柳水红</t>
  </si>
  <si>
    <t>周雄宇</t>
  </si>
  <si>
    <t>曾泽怡</t>
  </si>
  <si>
    <t>袁伟红</t>
  </si>
  <si>
    <t>陈洁妮</t>
  </si>
  <si>
    <t>肖术祥</t>
  </si>
  <si>
    <t>瞿铁华</t>
  </si>
  <si>
    <t>杨会兵</t>
  </si>
  <si>
    <t>余瑞香</t>
  </si>
  <si>
    <t>周运军</t>
  </si>
  <si>
    <t>王云武</t>
  </si>
  <si>
    <t>张文俊</t>
  </si>
  <si>
    <t>胡志伟</t>
  </si>
  <si>
    <t>吴新强</t>
  </si>
  <si>
    <t>邓欣妍</t>
  </si>
  <si>
    <t>周炎希</t>
  </si>
  <si>
    <t>陈绪珍</t>
  </si>
  <si>
    <t>张淑芳</t>
  </si>
  <si>
    <t>陆业新</t>
  </si>
  <si>
    <t>张艺露</t>
  </si>
  <si>
    <t>陈良民</t>
  </si>
  <si>
    <t>谢玉红</t>
  </si>
  <si>
    <t>徐伟宏</t>
  </si>
  <si>
    <t>雷爱连</t>
  </si>
  <si>
    <t>周国均</t>
  </si>
  <si>
    <t>姚莎妹</t>
  </si>
  <si>
    <t>刘云秋</t>
  </si>
  <si>
    <t>徐伏莲</t>
  </si>
  <si>
    <t>乌山街道</t>
  </si>
  <si>
    <t>黄松林</t>
  </si>
  <si>
    <t>李伏香</t>
  </si>
  <si>
    <t>熊良芝</t>
  </si>
  <si>
    <t>喻梅珍</t>
  </si>
  <si>
    <t>易正兰</t>
  </si>
  <si>
    <t>肖利芝</t>
  </si>
  <si>
    <t>潘德红</t>
  </si>
  <si>
    <t>杨兴华</t>
  </si>
  <si>
    <t>叶在立</t>
  </si>
  <si>
    <t>何建国</t>
  </si>
  <si>
    <t>朱忠</t>
  </si>
  <si>
    <t>潘为香</t>
  </si>
  <si>
    <t>何永春</t>
  </si>
  <si>
    <t>肖新元</t>
  </si>
  <si>
    <t>贺小丹</t>
  </si>
  <si>
    <t>张彩艳</t>
  </si>
  <si>
    <t>王振林</t>
  </si>
  <si>
    <t>周银芝</t>
  </si>
  <si>
    <t>卞定芝</t>
  </si>
  <si>
    <t>杨绍其</t>
  </si>
  <si>
    <t>周芬</t>
  </si>
  <si>
    <t>朱万强</t>
  </si>
  <si>
    <t>廖晓春</t>
  </si>
  <si>
    <t>王爱珍</t>
  </si>
  <si>
    <t>张雪梅</t>
  </si>
  <si>
    <t>钟海燕</t>
  </si>
  <si>
    <t>贺石云</t>
  </si>
  <si>
    <t>叶显文</t>
  </si>
  <si>
    <t>叶亮</t>
  </si>
  <si>
    <t>贺新海</t>
  </si>
  <si>
    <t>刘香</t>
  </si>
  <si>
    <t>刘金旺</t>
  </si>
  <si>
    <t>贺寿和</t>
  </si>
  <si>
    <t>张胜</t>
  </si>
  <si>
    <t>贺宏海</t>
  </si>
  <si>
    <t>涂玉梅</t>
  </si>
  <si>
    <t>潘畏山</t>
  </si>
  <si>
    <t>张建跃</t>
  </si>
  <si>
    <t>张斌</t>
  </si>
  <si>
    <t>何祥</t>
  </si>
  <si>
    <t>黄菊香</t>
  </si>
  <si>
    <t>王仲令</t>
  </si>
  <si>
    <t>李清</t>
  </si>
  <si>
    <t>谢琼</t>
  </si>
  <si>
    <t>张正全</t>
  </si>
  <si>
    <t>左金雨</t>
  </si>
  <si>
    <t>谢菊梅</t>
  </si>
  <si>
    <t>易玉梅</t>
  </si>
  <si>
    <t>周兵</t>
  </si>
  <si>
    <t>熊小青</t>
  </si>
  <si>
    <t>刘文彬</t>
  </si>
  <si>
    <t>熊红兵</t>
  </si>
  <si>
    <t>何家志</t>
  </si>
  <si>
    <t>张正兰</t>
  </si>
  <si>
    <t>刘利珍</t>
  </si>
  <si>
    <t>肖姣</t>
  </si>
  <si>
    <t>王春芝</t>
  </si>
  <si>
    <t>张广富</t>
  </si>
  <si>
    <t>张宏兵</t>
  </si>
  <si>
    <t>潘爱兰</t>
  </si>
  <si>
    <t>丁秋连</t>
  </si>
  <si>
    <t>张瑞良</t>
  </si>
  <si>
    <t>章正初</t>
  </si>
  <si>
    <t>何爱华</t>
  </si>
  <si>
    <t>叶泽华</t>
  </si>
  <si>
    <t>尹建武</t>
  </si>
  <si>
    <t>陈冬明</t>
  </si>
  <si>
    <t>侯瑞其</t>
  </si>
  <si>
    <t>王德明</t>
  </si>
  <si>
    <t>潘正良</t>
  </si>
  <si>
    <t>周妹霞</t>
  </si>
  <si>
    <t>高明秀</t>
  </si>
  <si>
    <t>徐芳</t>
  </si>
  <si>
    <t>段翠兰</t>
  </si>
  <si>
    <t>张艾华</t>
  </si>
  <si>
    <t>李灿辉</t>
  </si>
  <si>
    <t>肖惠娟</t>
  </si>
  <si>
    <t>周炳凡</t>
  </si>
  <si>
    <t>刘希</t>
  </si>
  <si>
    <t>许正国</t>
  </si>
  <si>
    <t>朱汗</t>
  </si>
  <si>
    <t>罗菊连</t>
  </si>
  <si>
    <t>李秋平</t>
  </si>
  <si>
    <t>贺灿</t>
  </si>
  <si>
    <t>肖光玉</t>
  </si>
  <si>
    <t>侯婷</t>
  </si>
  <si>
    <t>叶思佳</t>
  </si>
  <si>
    <t>张美林</t>
  </si>
  <si>
    <t>覃武文</t>
  </si>
  <si>
    <t>吴在国</t>
  </si>
  <si>
    <t>程小红</t>
  </si>
  <si>
    <t>熊妹</t>
  </si>
  <si>
    <t>肖青</t>
  </si>
  <si>
    <t>朱金海</t>
  </si>
  <si>
    <t>陈文超</t>
  </si>
  <si>
    <t>朱正田</t>
  </si>
  <si>
    <t>彭银西</t>
  </si>
  <si>
    <t>叶邹</t>
  </si>
  <si>
    <t>罗桂香</t>
  </si>
  <si>
    <t>罗雪如</t>
  </si>
  <si>
    <t>易炳富</t>
  </si>
  <si>
    <t>罗丹</t>
  </si>
  <si>
    <t>罗双</t>
  </si>
  <si>
    <t>何克军</t>
  </si>
  <si>
    <t>金波</t>
  </si>
  <si>
    <t>陈卫环</t>
  </si>
  <si>
    <t>袁永香</t>
  </si>
  <si>
    <t>李祖壮</t>
  </si>
  <si>
    <t>陈桌</t>
  </si>
  <si>
    <t>贺雪辉</t>
  </si>
  <si>
    <t>杨建忠</t>
  </si>
  <si>
    <t>瞿秀兰</t>
  </si>
  <si>
    <t>王选明</t>
  </si>
  <si>
    <t>卞正凡</t>
  </si>
  <si>
    <t>肖依</t>
  </si>
  <si>
    <t>李利香</t>
  </si>
  <si>
    <t>肖庭</t>
  </si>
  <si>
    <t>朱美君</t>
  </si>
  <si>
    <t>黄凤泉</t>
  </si>
  <si>
    <t>殷利平</t>
  </si>
  <si>
    <t>杨钊</t>
  </si>
  <si>
    <t>袁福余</t>
  </si>
  <si>
    <t>杨畅</t>
  </si>
  <si>
    <t>欧琼</t>
  </si>
  <si>
    <t>易银川</t>
  </si>
  <si>
    <t>罗曙光</t>
  </si>
  <si>
    <t>熊运芝</t>
  </si>
  <si>
    <t>肖美群</t>
  </si>
  <si>
    <t>周沛</t>
  </si>
  <si>
    <t>周艳平</t>
  </si>
  <si>
    <t>罗国金</t>
  </si>
  <si>
    <t>刘亚辉</t>
  </si>
  <si>
    <t>何爱芝</t>
  </si>
  <si>
    <t>周德兵</t>
  </si>
  <si>
    <t>汤小霞</t>
  </si>
  <si>
    <t>熊巧珍</t>
  </si>
  <si>
    <t>陈红</t>
  </si>
  <si>
    <t>徐小刚</t>
  </si>
  <si>
    <t>王湘</t>
  </si>
  <si>
    <t>陈叔元</t>
  </si>
  <si>
    <t>陈水林</t>
  </si>
  <si>
    <t>涂艳</t>
  </si>
  <si>
    <t>尹淑连</t>
  </si>
  <si>
    <t>王秀兰</t>
  </si>
  <si>
    <t>廖国皓</t>
  </si>
  <si>
    <t>肖正兴</t>
  </si>
  <si>
    <t>朱莎莎</t>
  </si>
  <si>
    <t>刘清娟</t>
  </si>
  <si>
    <t>莫莎</t>
  </si>
  <si>
    <t>严超</t>
  </si>
  <si>
    <t>蒋思卉</t>
  </si>
  <si>
    <t>吴凤姣</t>
  </si>
  <si>
    <t>罗杰</t>
  </si>
  <si>
    <t>刘灿辉</t>
  </si>
  <si>
    <t>易罗生</t>
  </si>
  <si>
    <t>黄润三</t>
  </si>
  <si>
    <t>吴定香</t>
  </si>
  <si>
    <t>杨友刚</t>
  </si>
  <si>
    <t>魏旭飞</t>
  </si>
  <si>
    <t>李桂亭</t>
  </si>
  <si>
    <t>刘正乾</t>
  </si>
  <si>
    <t>熊惠平</t>
  </si>
  <si>
    <t>张爱红</t>
  </si>
  <si>
    <t>丁秀芝</t>
  </si>
  <si>
    <t>肖泽忠</t>
  </si>
  <si>
    <t>毕佳豪</t>
  </si>
  <si>
    <t>王婵嫔</t>
  </si>
  <si>
    <t>朱治安</t>
  </si>
  <si>
    <t>雷腊梅</t>
  </si>
  <si>
    <t>王兆奇</t>
  </si>
  <si>
    <t>肖孟红</t>
  </si>
  <si>
    <t>周利群</t>
  </si>
  <si>
    <t>何露</t>
  </si>
  <si>
    <t>何小平</t>
  </si>
  <si>
    <t>朱正希</t>
  </si>
  <si>
    <t>熊三</t>
  </si>
  <si>
    <t>熊佳莹</t>
  </si>
  <si>
    <t>彭觉明</t>
  </si>
  <si>
    <t>刘凤呜</t>
  </si>
  <si>
    <t>丁寿洪</t>
  </si>
  <si>
    <t>廖后元</t>
  </si>
  <si>
    <t>黄志安</t>
  </si>
  <si>
    <t>厉坤乾</t>
  </si>
  <si>
    <t>程福连</t>
  </si>
  <si>
    <t>向阳</t>
  </si>
  <si>
    <t>何彬</t>
  </si>
  <si>
    <t>高利元</t>
  </si>
  <si>
    <t>丁寿斌</t>
  </si>
  <si>
    <t>金辉</t>
  </si>
  <si>
    <t>肖淑华</t>
  </si>
  <si>
    <t>王东海</t>
  </si>
  <si>
    <t>黄国良</t>
  </si>
  <si>
    <t>尹双红</t>
  </si>
  <si>
    <t>何鹏</t>
  </si>
  <si>
    <t>高配群</t>
  </si>
  <si>
    <t>严完兰</t>
  </si>
  <si>
    <t>熊建华</t>
  </si>
  <si>
    <t>袁国兰</t>
  </si>
  <si>
    <t>冯建</t>
  </si>
  <si>
    <t>刘庆</t>
  </si>
  <si>
    <t>陈球芝</t>
  </si>
  <si>
    <t>严星楼</t>
  </si>
  <si>
    <t>熊香辉</t>
  </si>
  <si>
    <t>高爱兰</t>
  </si>
  <si>
    <t>袁淑纯</t>
  </si>
  <si>
    <t>王东礼</t>
  </si>
  <si>
    <t>严金旺</t>
  </si>
  <si>
    <t>彭爱平</t>
  </si>
  <si>
    <t>伍胜玲</t>
  </si>
  <si>
    <t>罗仲华</t>
  </si>
  <si>
    <t>肖华英</t>
  </si>
  <si>
    <t>周志辉</t>
  </si>
  <si>
    <t>肖光福</t>
  </si>
  <si>
    <t>阳胜</t>
  </si>
  <si>
    <t>冯桂香</t>
  </si>
  <si>
    <t>杨玉兰</t>
  </si>
  <si>
    <t>叶正强</t>
  </si>
  <si>
    <t>张远志</t>
  </si>
  <si>
    <t>王志文</t>
  </si>
  <si>
    <t>聂超</t>
  </si>
  <si>
    <t>谭乐怡</t>
  </si>
  <si>
    <t>张雅仪</t>
  </si>
  <si>
    <t>朱秋兰</t>
  </si>
  <si>
    <t>易焕辉</t>
  </si>
  <si>
    <t>刘建平</t>
  </si>
  <si>
    <t>李金秀</t>
  </si>
  <si>
    <t>张笑</t>
  </si>
  <si>
    <t>张强辉</t>
  </si>
  <si>
    <t>尹方卓</t>
  </si>
  <si>
    <t>朱学益</t>
  </si>
  <si>
    <t>张迪芝</t>
  </si>
  <si>
    <t>易金良</t>
  </si>
  <si>
    <t>罗正宽</t>
  </si>
  <si>
    <t>朱建文</t>
  </si>
  <si>
    <t>易志明</t>
  </si>
  <si>
    <t>董云辉</t>
  </si>
  <si>
    <t>丁勇</t>
  </si>
  <si>
    <t>陈叔兰</t>
  </si>
  <si>
    <t>史庆辉</t>
  </si>
  <si>
    <t>阳思</t>
  </si>
  <si>
    <t>汤尊辉</t>
  </si>
  <si>
    <t>何铁祥</t>
  </si>
  <si>
    <t>丁世彦</t>
  </si>
  <si>
    <t>张必纯</t>
  </si>
  <si>
    <t>吴浩</t>
  </si>
  <si>
    <t>龙立明</t>
  </si>
  <si>
    <t>熊文华</t>
  </si>
  <si>
    <t>卞细球</t>
  </si>
  <si>
    <t>邓向兴</t>
  </si>
  <si>
    <t>李朝君</t>
  </si>
  <si>
    <t>易赛</t>
  </si>
  <si>
    <t>魏景德</t>
  </si>
  <si>
    <t>吴叔华</t>
  </si>
  <si>
    <t>谢澳</t>
  </si>
  <si>
    <t>袁佳</t>
  </si>
  <si>
    <t>周子芳</t>
  </si>
  <si>
    <t>丁冬秀</t>
  </si>
  <si>
    <t>易四一</t>
  </si>
  <si>
    <t>李叔明</t>
  </si>
  <si>
    <t>谭菊华</t>
  </si>
  <si>
    <t>张相林</t>
  </si>
  <si>
    <t>袁国华</t>
  </si>
  <si>
    <t>曾金秀</t>
  </si>
  <si>
    <t>谢四元</t>
  </si>
  <si>
    <t>袁新宇</t>
  </si>
  <si>
    <t>张美玲</t>
  </si>
  <si>
    <t>朱金文</t>
  </si>
  <si>
    <t>万国斌</t>
  </si>
  <si>
    <t>王干劲</t>
  </si>
  <si>
    <t>黄正莲</t>
  </si>
  <si>
    <t>危宇坚</t>
  </si>
  <si>
    <t>黄明高</t>
  </si>
  <si>
    <t>朱丹</t>
  </si>
  <si>
    <t>丁细元</t>
  </si>
  <si>
    <t>张珊</t>
  </si>
  <si>
    <t>张炳炎</t>
  </si>
  <si>
    <t>龙硕</t>
  </si>
  <si>
    <t>何德文</t>
  </si>
  <si>
    <t>周勇</t>
  </si>
  <si>
    <t>朱义</t>
  </si>
  <si>
    <t>尹雅娟</t>
  </si>
  <si>
    <t>严小平</t>
  </si>
  <si>
    <t>危觉平</t>
  </si>
  <si>
    <t>刘刚</t>
  </si>
  <si>
    <t>张培</t>
  </si>
  <si>
    <t>纪艳</t>
  </si>
  <si>
    <t>丁胜军</t>
  </si>
  <si>
    <t>纪凯</t>
  </si>
  <si>
    <t>李代云</t>
  </si>
  <si>
    <t>谢海波</t>
  </si>
  <si>
    <t>王利君</t>
  </si>
  <si>
    <t>朱淑君</t>
  </si>
  <si>
    <t>罗伏连</t>
  </si>
  <si>
    <t>何建未</t>
  </si>
  <si>
    <t>黄爱香</t>
  </si>
  <si>
    <t>谢新建</t>
  </si>
  <si>
    <t>张明</t>
  </si>
  <si>
    <t>崔紫琦</t>
  </si>
  <si>
    <t>刘正云</t>
  </si>
  <si>
    <t>张雅利</t>
  </si>
  <si>
    <t>肖明静</t>
  </si>
  <si>
    <t>邱术光</t>
  </si>
  <si>
    <t>张燕</t>
  </si>
  <si>
    <t>黄炬娜</t>
  </si>
  <si>
    <t>杨林芝</t>
  </si>
  <si>
    <t>冯若良</t>
  </si>
  <si>
    <t>涂应泉</t>
  </si>
  <si>
    <t>朱义群</t>
  </si>
  <si>
    <t>朱友良</t>
  </si>
  <si>
    <t>潘汉林</t>
  </si>
  <si>
    <t>邹正华</t>
  </si>
  <si>
    <t>涂有泉</t>
  </si>
  <si>
    <t>熊建香</t>
  </si>
  <si>
    <t>石磊</t>
  </si>
  <si>
    <t>吴富珍</t>
  </si>
  <si>
    <t>陈建山</t>
  </si>
  <si>
    <t>万治乾</t>
  </si>
  <si>
    <t>徐湘娟</t>
  </si>
  <si>
    <t>周敏</t>
  </si>
  <si>
    <t>张巍议</t>
  </si>
  <si>
    <t>吴娟</t>
  </si>
  <si>
    <t>谭应军</t>
  </si>
  <si>
    <t>易楚涵</t>
  </si>
  <si>
    <t>胡志葵</t>
  </si>
  <si>
    <t>肖继兴</t>
  </si>
  <si>
    <t>罗杰垚</t>
  </si>
  <si>
    <t>朱寅</t>
  </si>
  <si>
    <t>李佳瑞</t>
  </si>
  <si>
    <t>熊解军</t>
  </si>
  <si>
    <t>纪小珍</t>
  </si>
  <si>
    <t>谢菊英</t>
  </si>
  <si>
    <t>袁芳</t>
  </si>
  <si>
    <t>李海春</t>
  </si>
  <si>
    <t>严铁牛</t>
  </si>
  <si>
    <t>涂金文</t>
  </si>
  <si>
    <t>罗铁祥</t>
  </si>
  <si>
    <t>张友红</t>
  </si>
  <si>
    <t>纪德成</t>
  </si>
  <si>
    <t>王佑华</t>
  </si>
  <si>
    <t>冯志辉</t>
  </si>
  <si>
    <t>陈义和</t>
  </si>
  <si>
    <t>熊云刚</t>
  </si>
  <si>
    <t>李锦霞</t>
  </si>
  <si>
    <t>潘鑫强</t>
  </si>
  <si>
    <t>唐凤先</t>
  </si>
  <si>
    <t>丁光辉</t>
  </si>
  <si>
    <t>刘依菡</t>
  </si>
  <si>
    <t>熊美英</t>
  </si>
  <si>
    <t>刘裕兴</t>
  </si>
  <si>
    <t>纪秋兰</t>
  </si>
  <si>
    <t>蔡潇童</t>
  </si>
  <si>
    <t>陈德明</t>
  </si>
  <si>
    <t>易炎波</t>
  </si>
  <si>
    <t>严瑞山</t>
  </si>
  <si>
    <t>管淑华</t>
  </si>
  <si>
    <t>王小元</t>
  </si>
  <si>
    <t>张利仁</t>
  </si>
  <si>
    <t>周佩</t>
  </si>
  <si>
    <t>张顺连</t>
  </si>
  <si>
    <t>王建武</t>
  </si>
  <si>
    <t>易正武</t>
  </si>
  <si>
    <t>刘海益</t>
  </si>
  <si>
    <t>丁松万</t>
  </si>
  <si>
    <t>李梓荣</t>
  </si>
  <si>
    <t>罗金元</t>
  </si>
  <si>
    <t>曹海</t>
  </si>
  <si>
    <t>陈同华</t>
  </si>
  <si>
    <t>陈翠兰</t>
  </si>
  <si>
    <t>常伟强</t>
  </si>
  <si>
    <t>易金兰</t>
  </si>
  <si>
    <t>李婉娜</t>
  </si>
  <si>
    <t>李枝刚</t>
  </si>
  <si>
    <t>龙顺山</t>
  </si>
  <si>
    <t>陈秀英</t>
  </si>
  <si>
    <t>陈云昌</t>
  </si>
  <si>
    <t>熊善初</t>
  </si>
  <si>
    <t>肖觉明</t>
  </si>
  <si>
    <t>李正球</t>
  </si>
  <si>
    <t>孙嘉旭</t>
  </si>
  <si>
    <t>陈海燕</t>
  </si>
  <si>
    <t>易胜利</t>
  </si>
  <si>
    <t>李建富</t>
  </si>
  <si>
    <t>潘志国</t>
  </si>
  <si>
    <t>章爱元</t>
  </si>
  <si>
    <t>丁继来</t>
  </si>
  <si>
    <t>许文锦</t>
  </si>
  <si>
    <t>潘金玲</t>
  </si>
  <si>
    <t>丁富连</t>
  </si>
  <si>
    <t>周建明</t>
  </si>
  <si>
    <t>朱炳贵</t>
  </si>
  <si>
    <t>邓少华</t>
  </si>
  <si>
    <t>丁利民</t>
  </si>
  <si>
    <t>周玉香</t>
  </si>
  <si>
    <t>易爱辉</t>
  </si>
  <si>
    <t>冯梓谦</t>
  </si>
  <si>
    <t>纪秀纯</t>
  </si>
  <si>
    <t>周付生</t>
  </si>
  <si>
    <t>熊文理</t>
  </si>
  <si>
    <t>李启安</t>
  </si>
  <si>
    <t>贺文信</t>
  </si>
  <si>
    <t>陈宪科</t>
  </si>
  <si>
    <t>何秀珍</t>
  </si>
  <si>
    <t>丁建华</t>
  </si>
  <si>
    <t>文佳葳</t>
  </si>
  <si>
    <t>朱启武</t>
  </si>
  <si>
    <t>苏爱兰</t>
  </si>
  <si>
    <t>危正铁</t>
  </si>
  <si>
    <t>李沐琛</t>
  </si>
  <si>
    <t>朱佑葵</t>
  </si>
  <si>
    <t>危水晶</t>
  </si>
  <si>
    <t>刘忠</t>
  </si>
  <si>
    <t>朱国荣</t>
  </si>
  <si>
    <t>魏姣英</t>
  </si>
  <si>
    <t>刘小菊</t>
  </si>
  <si>
    <t>刘友根</t>
  </si>
  <si>
    <t>钟春连</t>
  </si>
  <si>
    <t>易再兴</t>
  </si>
  <si>
    <t>刘智军</t>
  </si>
  <si>
    <t>任卫平</t>
  </si>
  <si>
    <t>周小铧</t>
  </si>
  <si>
    <t>王定兴</t>
  </si>
  <si>
    <t>卞畅</t>
  </si>
  <si>
    <t>黄谷香</t>
  </si>
  <si>
    <t>罗求珍</t>
  </si>
  <si>
    <t>丁小艳</t>
  </si>
  <si>
    <t>袁兵</t>
  </si>
  <si>
    <t>龙海凤</t>
  </si>
  <si>
    <t>尹泽宇</t>
  </si>
  <si>
    <t>谢康</t>
  </si>
  <si>
    <t>潘有为</t>
  </si>
  <si>
    <t>何应兰</t>
  </si>
  <si>
    <t>张惠林</t>
  </si>
  <si>
    <t>何心幼</t>
  </si>
  <si>
    <t>袁爱群</t>
  </si>
  <si>
    <t>程桂芝</t>
  </si>
  <si>
    <t>朱顺枚</t>
  </si>
  <si>
    <t>杨建山</t>
  </si>
  <si>
    <t>陈又香</t>
  </si>
  <si>
    <t>何果豫</t>
  </si>
  <si>
    <t>朱灿红</t>
  </si>
  <si>
    <t>易贵华</t>
  </si>
  <si>
    <t>韩炳亮</t>
  </si>
  <si>
    <t>任新华</t>
  </si>
  <si>
    <t>占抗美</t>
  </si>
  <si>
    <t>李杏元</t>
  </si>
  <si>
    <t>钟文广</t>
  </si>
  <si>
    <t>易钰杉</t>
  </si>
  <si>
    <t>纪德云</t>
  </si>
  <si>
    <t>张宏旺</t>
  </si>
  <si>
    <t>高知香</t>
  </si>
  <si>
    <t>鲁金香</t>
  </si>
  <si>
    <t>黄爱群</t>
  </si>
  <si>
    <t>赵钦</t>
  </si>
  <si>
    <t>魏月华</t>
  </si>
  <si>
    <t>董国兴</t>
  </si>
  <si>
    <t>刘淑民</t>
  </si>
  <si>
    <t>王志辉</t>
  </si>
  <si>
    <t>王振洪</t>
  </si>
  <si>
    <t>易正兴</t>
  </si>
  <si>
    <t>李海明</t>
  </si>
  <si>
    <t>高晓红</t>
  </si>
  <si>
    <t>杨顺华</t>
  </si>
  <si>
    <t>朱建华</t>
  </si>
  <si>
    <t>黄芳谷</t>
  </si>
  <si>
    <t>何望宁</t>
  </si>
  <si>
    <t>易自刚</t>
  </si>
  <si>
    <t>龙贵秀</t>
  </si>
  <si>
    <t>李金林</t>
  </si>
  <si>
    <t>朱婧玮</t>
  </si>
  <si>
    <t>赵美元</t>
  </si>
  <si>
    <t>朱宏章</t>
  </si>
  <si>
    <t>胡锦成</t>
  </si>
  <si>
    <t>程博华</t>
  </si>
  <si>
    <t>李海秋</t>
  </si>
  <si>
    <t>韩立</t>
  </si>
  <si>
    <t>李术</t>
  </si>
  <si>
    <t>张其笑</t>
  </si>
  <si>
    <t>石梅</t>
  </si>
  <si>
    <t>万利云</t>
  </si>
  <si>
    <t>史佳煌</t>
  </si>
  <si>
    <t>易坤顺</t>
  </si>
  <si>
    <t>张惠英</t>
  </si>
  <si>
    <t>刘先知</t>
  </si>
  <si>
    <t>龙国平</t>
  </si>
  <si>
    <t>任红胜</t>
  </si>
  <si>
    <t>易小军</t>
  </si>
  <si>
    <t>熊仕新</t>
  </si>
  <si>
    <t>张金芝</t>
  </si>
  <si>
    <t>丁均芝</t>
  </si>
  <si>
    <t>丁培材</t>
  </si>
  <si>
    <t>朱兵益</t>
  </si>
  <si>
    <t>秦加良</t>
  </si>
  <si>
    <t>舒爱玲</t>
  </si>
  <si>
    <t>袁玉光</t>
  </si>
  <si>
    <t>杨秀英</t>
  </si>
  <si>
    <t>肖花香</t>
  </si>
  <si>
    <t>周梓富</t>
  </si>
  <si>
    <t>易国斌</t>
  </si>
  <si>
    <t>卞敬梅</t>
  </si>
  <si>
    <t>袁长贵</t>
  </si>
  <si>
    <t>高坤</t>
  </si>
  <si>
    <t>尹淑梅</t>
  </si>
  <si>
    <t>赵建国</t>
  </si>
  <si>
    <t>许伟</t>
  </si>
  <si>
    <t>周义文</t>
  </si>
  <si>
    <t>袁爱华</t>
  </si>
  <si>
    <t>谢佳瑞</t>
  </si>
  <si>
    <t>陈刚</t>
  </si>
  <si>
    <t>肖杰</t>
  </si>
  <si>
    <t>张泽刚</t>
  </si>
  <si>
    <t>杨绍云</t>
  </si>
  <si>
    <t>袁杜</t>
  </si>
  <si>
    <t>熊念</t>
  </si>
  <si>
    <t>陈宇</t>
  </si>
  <si>
    <t>冯爱妹</t>
  </si>
  <si>
    <t>肖海波</t>
  </si>
  <si>
    <t>熊一橙</t>
  </si>
  <si>
    <t>尹龙辉</t>
  </si>
  <si>
    <t>周术杰</t>
  </si>
  <si>
    <t>叶翠英</t>
  </si>
  <si>
    <t>刘星加</t>
  </si>
  <si>
    <t>李解平</t>
  </si>
  <si>
    <t>李淑纯</t>
  </si>
  <si>
    <t>彭灿文</t>
  </si>
  <si>
    <t>李巧元</t>
  </si>
  <si>
    <t>黄交鸾</t>
  </si>
  <si>
    <t>任先富</t>
  </si>
  <si>
    <t>肖雨彤</t>
  </si>
  <si>
    <t>龙紫彤</t>
  </si>
  <si>
    <t>申由</t>
  </si>
  <si>
    <t>月亮岛街道</t>
  </si>
  <si>
    <t>刘序谦</t>
  </si>
  <si>
    <t>王凌卿</t>
  </si>
  <si>
    <t>周红霞</t>
  </si>
  <si>
    <t>吴邦彦</t>
  </si>
  <si>
    <t>李煜筱</t>
  </si>
  <si>
    <t>李秀林</t>
  </si>
  <si>
    <t>龙欣</t>
  </si>
  <si>
    <t>何跃进</t>
  </si>
  <si>
    <t>陈可馨</t>
  </si>
  <si>
    <t>陈利兵</t>
  </si>
  <si>
    <t>任希军</t>
  </si>
  <si>
    <t>吴菊香</t>
  </si>
  <si>
    <t>瞿璐</t>
  </si>
  <si>
    <t>瞿川</t>
  </si>
  <si>
    <t>孙秀其</t>
  </si>
  <si>
    <t>江来云</t>
  </si>
  <si>
    <t>刘爱明</t>
  </si>
  <si>
    <t>瞿金武</t>
  </si>
  <si>
    <t>喻奇</t>
  </si>
  <si>
    <t>王妹华</t>
  </si>
  <si>
    <t>许四宏</t>
  </si>
  <si>
    <t>刘晓菊</t>
  </si>
  <si>
    <t>许曼利</t>
  </si>
  <si>
    <t>钟美林</t>
  </si>
  <si>
    <t>唐桂林</t>
  </si>
  <si>
    <t>唐巍屹</t>
  </si>
  <si>
    <t>彭桂华</t>
  </si>
  <si>
    <t>瞿定元</t>
  </si>
  <si>
    <t>董灵芝</t>
  </si>
  <si>
    <t>邓白蓉</t>
  </si>
  <si>
    <t>贺应建</t>
  </si>
  <si>
    <t>张正凯</t>
  </si>
  <si>
    <t>李国云</t>
  </si>
  <si>
    <t>李桂松</t>
  </si>
  <si>
    <t>龙文青</t>
  </si>
  <si>
    <t>徐寿华</t>
  </si>
  <si>
    <t>龙宇杰</t>
  </si>
  <si>
    <t>余岸芝</t>
  </si>
  <si>
    <t>李晓</t>
  </si>
  <si>
    <t>张智</t>
  </si>
  <si>
    <t>杨富成</t>
  </si>
  <si>
    <t>蒋美香</t>
  </si>
  <si>
    <t>孙燕</t>
  </si>
  <si>
    <t>唐桂英</t>
  </si>
  <si>
    <t>李珉宇</t>
  </si>
  <si>
    <t>段兰英</t>
  </si>
  <si>
    <t>段瑞泉</t>
  </si>
  <si>
    <t>龚罗生</t>
  </si>
  <si>
    <t>龚日新</t>
  </si>
  <si>
    <t>李金安</t>
  </si>
  <si>
    <t>李梅坤</t>
  </si>
  <si>
    <t>李桃芝</t>
  </si>
  <si>
    <t>李兆兴</t>
  </si>
  <si>
    <t>龙凤武</t>
  </si>
  <si>
    <t>毛志立</t>
  </si>
  <si>
    <t>欧红</t>
  </si>
  <si>
    <t>欧开恕</t>
  </si>
  <si>
    <t>欧连生</t>
  </si>
  <si>
    <t>欧再国</t>
  </si>
  <si>
    <t>欧志林</t>
  </si>
  <si>
    <t>欧智慧</t>
  </si>
  <si>
    <t>彭润芝</t>
  </si>
  <si>
    <t>邱静</t>
  </si>
  <si>
    <t>苏顺君</t>
  </si>
  <si>
    <t>汤甜</t>
  </si>
  <si>
    <t>唐玉双</t>
  </si>
  <si>
    <t>田桂香</t>
  </si>
  <si>
    <t>吴小红</t>
  </si>
  <si>
    <t>吴友罗</t>
  </si>
  <si>
    <t>许登科</t>
  </si>
  <si>
    <t>许力斌</t>
  </si>
  <si>
    <t>杨德香</t>
  </si>
  <si>
    <t>张春红</t>
  </si>
  <si>
    <t>张坤</t>
  </si>
  <si>
    <t>张立君</t>
  </si>
  <si>
    <t>朱宏亮</t>
  </si>
  <si>
    <t>冯检坤</t>
  </si>
  <si>
    <t>谭雨瞳</t>
  </si>
  <si>
    <t>吴爱华</t>
  </si>
  <si>
    <t>侯小宇</t>
  </si>
  <si>
    <t>贺应芝</t>
  </si>
  <si>
    <t>李玲英</t>
  </si>
  <si>
    <t>欧正国</t>
  </si>
  <si>
    <t>徐惜妮</t>
  </si>
  <si>
    <t>李孟良</t>
  </si>
  <si>
    <t>余钱</t>
  </si>
  <si>
    <t>李鑫</t>
  </si>
  <si>
    <t>王振寰</t>
  </si>
  <si>
    <t>谢广骏</t>
  </si>
  <si>
    <t>李碧霞</t>
  </si>
  <si>
    <t>罗振轩</t>
  </si>
  <si>
    <t>冯小军</t>
  </si>
  <si>
    <t>吴俐瑛</t>
  </si>
  <si>
    <t>唐航宇</t>
  </si>
  <si>
    <t>罗小红</t>
  </si>
  <si>
    <t>许劲伟</t>
  </si>
  <si>
    <t>易国其</t>
  </si>
  <si>
    <t>余正春</t>
  </si>
  <si>
    <t>吴正民</t>
  </si>
  <si>
    <t>褚元彬</t>
  </si>
  <si>
    <t>杨新博</t>
  </si>
  <si>
    <t>陈羽祥</t>
  </si>
  <si>
    <t>陈满香</t>
  </si>
  <si>
    <t>郑利</t>
  </si>
  <si>
    <t>姚小平</t>
  </si>
  <si>
    <t>刘瑾瑜</t>
  </si>
  <si>
    <t>唐建良</t>
  </si>
  <si>
    <t>段添乐</t>
  </si>
  <si>
    <t>陈欣妍</t>
  </si>
  <si>
    <t>何敬华</t>
  </si>
  <si>
    <t>张云华</t>
  </si>
  <si>
    <t>乐晨宇</t>
  </si>
  <si>
    <t>李炎福</t>
  </si>
  <si>
    <t>唐佑武</t>
  </si>
  <si>
    <t>龙灵杰</t>
  </si>
  <si>
    <t>胡予诚</t>
  </si>
  <si>
    <t>瞿蕖</t>
  </si>
  <si>
    <t>曾钰涵</t>
  </si>
  <si>
    <t>吴雨璇</t>
  </si>
  <si>
    <t>吴利群</t>
  </si>
  <si>
    <t>曹宇轩</t>
  </si>
  <si>
    <t>吴建南</t>
  </si>
  <si>
    <t>罗炳山</t>
  </si>
  <si>
    <t>吴志平</t>
  </si>
  <si>
    <t>李放鸣</t>
  </si>
  <si>
    <t>柳盈</t>
  </si>
  <si>
    <t>欧松平</t>
  </si>
  <si>
    <t>欧志高</t>
  </si>
  <si>
    <t>唐建康</t>
  </si>
  <si>
    <t>吴福斌</t>
  </si>
  <si>
    <t>吴长山</t>
  </si>
  <si>
    <t>刘锡文</t>
  </si>
  <si>
    <t>张秀琼</t>
  </si>
  <si>
    <t>卜维珍</t>
  </si>
  <si>
    <t>杨骐祯</t>
  </si>
  <si>
    <t>黄季先</t>
  </si>
  <si>
    <t>刘丝雨</t>
  </si>
  <si>
    <t>漆菊华</t>
  </si>
  <si>
    <t>赖克辉</t>
  </si>
  <si>
    <t>田雨涵</t>
  </si>
  <si>
    <t>郭七珍</t>
  </si>
  <si>
    <t>张乃异</t>
  </si>
  <si>
    <t>张禄陆顺</t>
  </si>
  <si>
    <t>黄小明</t>
  </si>
  <si>
    <t>左宸</t>
  </si>
  <si>
    <t>贺斌生</t>
  </si>
  <si>
    <t>谢政航</t>
  </si>
  <si>
    <t>瞿映松</t>
  </si>
  <si>
    <t>欧奇</t>
  </si>
  <si>
    <t>邓景瑞</t>
  </si>
  <si>
    <t>张政翔</t>
  </si>
  <si>
    <t>段红</t>
  </si>
  <si>
    <t>欧桂云</t>
  </si>
  <si>
    <t>黄有澄</t>
  </si>
  <si>
    <t>何颖</t>
  </si>
  <si>
    <t>齐安利</t>
  </si>
  <si>
    <t>吴大华</t>
  </si>
  <si>
    <t>刘最骄</t>
  </si>
  <si>
    <t>瞿月能</t>
  </si>
  <si>
    <t>瞿天士</t>
  </si>
  <si>
    <t>蒋正则</t>
  </si>
  <si>
    <t>程羽萌</t>
  </si>
  <si>
    <t>鲁俊辰</t>
  </si>
  <si>
    <t>王璞</t>
  </si>
  <si>
    <t>袁伟群</t>
  </si>
  <si>
    <t>吴金良</t>
  </si>
  <si>
    <t>许昂辉</t>
  </si>
  <si>
    <t>刘诚城</t>
  </si>
  <si>
    <t>钟福云</t>
  </si>
  <si>
    <t>伍芃霖</t>
  </si>
  <si>
    <t>文科</t>
  </si>
  <si>
    <t>王建云</t>
  </si>
  <si>
    <t>龙干文</t>
  </si>
  <si>
    <t>徐亦凡</t>
  </si>
  <si>
    <t>毛国平</t>
  </si>
  <si>
    <t>周佳</t>
  </si>
  <si>
    <t>何静芳</t>
  </si>
  <si>
    <t>杨得正</t>
  </si>
  <si>
    <t>龙漾林</t>
  </si>
  <si>
    <t>王傲华</t>
  </si>
  <si>
    <t>姚冬云</t>
  </si>
  <si>
    <t>姚新德</t>
  </si>
  <si>
    <t>姚银娥</t>
  </si>
  <si>
    <t>瞿冬秀</t>
  </si>
  <si>
    <t>潘玉龙</t>
  </si>
  <si>
    <t>梁共珊</t>
  </si>
  <si>
    <t>金元英</t>
  </si>
  <si>
    <t>周司权</t>
  </si>
  <si>
    <t>陈正义</t>
  </si>
  <si>
    <t>邓中元</t>
  </si>
  <si>
    <t>姚春年</t>
  </si>
  <si>
    <t>刘小阳</t>
  </si>
  <si>
    <t>谭利平</t>
  </si>
  <si>
    <t>刘井宏</t>
  </si>
  <si>
    <t>刘再华</t>
  </si>
  <si>
    <t>程会斌</t>
  </si>
  <si>
    <t>卞运秀</t>
  </si>
  <si>
    <t>周剑虹</t>
  </si>
  <si>
    <t>代检祥</t>
  </si>
  <si>
    <t>李小英</t>
  </si>
  <si>
    <t>周志立</t>
  </si>
  <si>
    <t>周新田</t>
  </si>
  <si>
    <t>周习凡</t>
  </si>
  <si>
    <t>熊建文</t>
  </si>
  <si>
    <t>杨二川</t>
  </si>
  <si>
    <t>周新年</t>
  </si>
  <si>
    <t>罗炫</t>
  </si>
  <si>
    <t>熊正芝</t>
  </si>
  <si>
    <t>何利其</t>
  </si>
  <si>
    <t>周艳红</t>
  </si>
  <si>
    <t>李正清</t>
  </si>
  <si>
    <t>尹正杰</t>
  </si>
  <si>
    <t>卞子桃</t>
  </si>
  <si>
    <t>肖梓富</t>
  </si>
  <si>
    <t>赵理</t>
  </si>
  <si>
    <t>陈旦</t>
  </si>
  <si>
    <t>邓明德</t>
  </si>
  <si>
    <t>刘桂初</t>
  </si>
  <si>
    <t>龙树桃</t>
  </si>
  <si>
    <t>高艳平</t>
  </si>
  <si>
    <t>高伟</t>
  </si>
  <si>
    <t>袁冰香</t>
  </si>
  <si>
    <t>唐福添</t>
  </si>
  <si>
    <t>胡英娥</t>
  </si>
  <si>
    <t>刘成</t>
  </si>
  <si>
    <t>刘元中</t>
  </si>
  <si>
    <t>刘正群</t>
  </si>
  <si>
    <t>王力量</t>
  </si>
  <si>
    <t>王小弟</t>
  </si>
  <si>
    <t>周振春</t>
  </si>
  <si>
    <t>谢利香</t>
  </si>
  <si>
    <t>袁德球</t>
  </si>
  <si>
    <t>李谷生</t>
  </si>
  <si>
    <t>高友良</t>
  </si>
  <si>
    <t>邓清云</t>
  </si>
  <si>
    <t>谢星强</t>
  </si>
  <si>
    <t>龙玉华</t>
  </si>
  <si>
    <t>龙月华</t>
  </si>
  <si>
    <t>严立</t>
  </si>
  <si>
    <t>丁立雄</t>
  </si>
  <si>
    <t>易新华</t>
  </si>
  <si>
    <t>谈建良</t>
  </si>
  <si>
    <t>符正杰</t>
  </si>
  <si>
    <t>陈建武</t>
  </si>
  <si>
    <t>周萍</t>
  </si>
  <si>
    <t>罗雯</t>
  </si>
  <si>
    <t>文雯</t>
  </si>
  <si>
    <t>刘启云</t>
  </si>
  <si>
    <t>谭锦曦</t>
  </si>
  <si>
    <t>袁建良</t>
  </si>
  <si>
    <t>李放祥</t>
  </si>
  <si>
    <t>程丙炎</t>
  </si>
  <si>
    <t>钟建球</t>
  </si>
  <si>
    <t>王万明</t>
  </si>
  <si>
    <t>熊小珍</t>
  </si>
  <si>
    <t>朱晓红</t>
  </si>
  <si>
    <t>宋敏</t>
  </si>
  <si>
    <t>刘琳</t>
  </si>
  <si>
    <t>罗定梅</t>
  </si>
  <si>
    <t>江雪枚</t>
  </si>
  <si>
    <t>乌山街道在我街道发放</t>
  </si>
  <si>
    <t>周钰轩</t>
  </si>
  <si>
    <t>丁芳</t>
  </si>
  <si>
    <t>陈岱岳</t>
  </si>
  <si>
    <t>袁汉文</t>
  </si>
  <si>
    <t>严国祥</t>
  </si>
  <si>
    <t>袁亮祥</t>
  </si>
  <si>
    <t>曾刚武</t>
  </si>
  <si>
    <t>朱基尔</t>
  </si>
  <si>
    <t>王利元</t>
  </si>
  <si>
    <t>钟林安</t>
  </si>
  <si>
    <t>张钰佼</t>
  </si>
  <si>
    <t>马泽军</t>
  </si>
  <si>
    <t>钟德文</t>
  </si>
  <si>
    <t>熊建军</t>
  </si>
  <si>
    <t>吴淑兰</t>
  </si>
  <si>
    <t>曾炎</t>
  </si>
  <si>
    <t>熊拥军</t>
  </si>
  <si>
    <t>李国凡</t>
  </si>
  <si>
    <t>丁丹丹</t>
  </si>
  <si>
    <t>邹承轩</t>
  </si>
  <si>
    <t>高佩香</t>
  </si>
  <si>
    <t>高应兰</t>
  </si>
  <si>
    <t>陈望春</t>
  </si>
  <si>
    <t>曾利纯</t>
  </si>
  <si>
    <t>郑玉华</t>
  </si>
  <si>
    <t>袁桂华</t>
  </si>
  <si>
    <t>章觉平</t>
  </si>
  <si>
    <t>虢会南</t>
  </si>
  <si>
    <t>合计：柒万柒仟柒佰元整（￥77800）</t>
  </si>
  <si>
    <t>长沙市望城区高塘岭街道办事处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</si>
</sst>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24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.5"/>
      <color rgb="FF000000"/>
      <name val="宋体"/>
      <charset val="134"/>
    </font>
    <font>
      <sz val="10"/>
      <color rgb="FFFF0000"/>
      <name val="楷体_GB2312"/>
      <charset val="134"/>
    </font>
    <font>
      <sz val="10"/>
      <name val="楷体_GB2312"/>
      <charset val="134"/>
    </font>
    <font>
      <sz val="10"/>
      <color theme="1"/>
      <name val="楷体_GB2312"/>
      <charset val="134"/>
    </font>
    <font>
      <sz val="10"/>
      <name val="宋体"/>
      <charset val="0"/>
    </font>
    <font>
      <b/>
      <sz val="12"/>
      <color theme="1"/>
      <name val="楷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7"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1" fillId="1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3" borderId="14" applyNumberFormat="0" applyFont="0" applyAlignment="0" applyProtection="0">
      <alignment vertical="center"/>
    </xf>
    <xf numFmtId="0" fontId="23" fillId="0" borderId="0"/>
    <xf numFmtId="0" fontId="34" fillId="3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3" fillId="0" borderId="0"/>
    <xf numFmtId="0" fontId="33" fillId="0" borderId="13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17" borderId="16" applyNumberFormat="0" applyAlignment="0" applyProtection="0">
      <alignment vertical="center"/>
    </xf>
    <xf numFmtId="0" fontId="32" fillId="17" borderId="15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23" fillId="0" borderId="0"/>
    <xf numFmtId="0" fontId="39" fillId="0" borderId="18" applyNumberFormat="0" applyFill="0" applyAlignment="0" applyProtection="0">
      <alignment vertical="center"/>
    </xf>
    <xf numFmtId="0" fontId="3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23" fillId="0" borderId="0"/>
    <xf numFmtId="0" fontId="21" fillId="6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3" fillId="0" borderId="0"/>
    <xf numFmtId="0" fontId="21" fillId="11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/>
    <xf numFmtId="0" fontId="3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/>
    <xf numFmtId="0" fontId="30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/>
    <xf numFmtId="0" fontId="24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30" fillId="0" borderId="0">
      <alignment vertical="center"/>
    </xf>
    <xf numFmtId="0" fontId="23" fillId="0" borderId="0"/>
    <xf numFmtId="0" fontId="3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3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3" fillId="0" borderId="0">
      <alignment vertical="center"/>
    </xf>
  </cellStyleXfs>
  <cellXfs count="16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>
      <alignment vertical="center"/>
    </xf>
    <xf numFmtId="0" fontId="4" fillId="0" borderId="0" xfId="0" applyNumberFormat="1" applyFo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62" applyNumberFormat="1" applyFont="1" applyFill="1" applyBorder="1" applyAlignment="1">
      <alignment horizontal="center" vertical="center" wrapText="1"/>
    </xf>
    <xf numFmtId="0" fontId="4" fillId="0" borderId="1" xfId="62" applyNumberFormat="1" applyFont="1" applyBorder="1" applyAlignment="1">
      <alignment horizontal="center" vertical="center" wrapText="1"/>
    </xf>
    <xf numFmtId="0" fontId="4" fillId="2" borderId="1" xfId="63" applyNumberFormat="1" applyFont="1" applyFill="1" applyBorder="1" applyAlignment="1">
      <alignment horizontal="center" vertical="center" wrapText="1"/>
    </xf>
    <xf numFmtId="0" fontId="4" fillId="0" borderId="1" xfId="63" applyNumberFormat="1" applyFont="1" applyFill="1" applyBorder="1" applyAlignment="1">
      <alignment horizontal="center" vertical="center" wrapText="1"/>
    </xf>
    <xf numFmtId="0" fontId="4" fillId="0" borderId="1" xfId="43" applyNumberFormat="1" applyFont="1" applyBorder="1" applyAlignment="1">
      <alignment horizontal="center" vertical="center" wrapText="1"/>
    </xf>
    <xf numFmtId="0" fontId="4" fillId="2" borderId="1" xfId="70" applyNumberFormat="1" applyFont="1" applyFill="1" applyBorder="1" applyAlignment="1">
      <alignment horizontal="center" vertical="center" wrapText="1"/>
    </xf>
    <xf numFmtId="0" fontId="4" fillId="0" borderId="1" xfId="7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43" applyNumberFormat="1" applyFont="1" applyFill="1" applyBorder="1" applyAlignment="1">
      <alignment horizontal="center" vertical="center" wrapText="1"/>
    </xf>
    <xf numFmtId="0" fontId="4" fillId="0" borderId="1" xfId="70" applyNumberFormat="1" applyFont="1" applyFill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4" fillId="2" borderId="1" xfId="66" applyNumberFormat="1" applyFont="1" applyFill="1" applyBorder="1" applyAlignment="1">
      <alignment horizontal="center" vertical="center" wrapText="1"/>
    </xf>
    <xf numFmtId="0" fontId="4" fillId="0" borderId="1" xfId="66" applyNumberFormat="1" applyFont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center" wrapText="1"/>
    </xf>
    <xf numFmtId="0" fontId="4" fillId="2" borderId="1" xfId="67" applyNumberFormat="1" applyFont="1" applyFill="1" applyBorder="1" applyAlignment="1">
      <alignment horizontal="center" vertical="center" wrapText="1"/>
    </xf>
    <xf numFmtId="0" fontId="4" fillId="0" borderId="1" xfId="67" applyNumberFormat="1" applyFont="1" applyBorder="1" applyAlignment="1">
      <alignment horizontal="center" vertical="center" wrapText="1"/>
    </xf>
    <xf numFmtId="0" fontId="4" fillId="2" borderId="1" xfId="74" applyNumberFormat="1" applyFont="1" applyFill="1" applyBorder="1" applyAlignment="1">
      <alignment horizontal="center" vertical="center" wrapText="1"/>
    </xf>
    <xf numFmtId="0" fontId="4" fillId="0" borderId="1" xfId="74" applyNumberFormat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2" borderId="1" xfId="52" applyNumberFormat="1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center" vertical="center" wrapText="1"/>
    </xf>
    <xf numFmtId="0" fontId="4" fillId="2" borderId="1" xfId="65" applyNumberFormat="1" applyFont="1" applyFill="1" applyBorder="1" applyAlignment="1">
      <alignment horizontal="center" vertical="center" wrapText="1"/>
    </xf>
    <xf numFmtId="0" fontId="4" fillId="0" borderId="1" xfId="65" applyNumberFormat="1" applyFont="1" applyFill="1" applyBorder="1" applyAlignment="1">
      <alignment horizontal="center" vertical="center" wrapText="1"/>
    </xf>
    <xf numFmtId="0" fontId="4" fillId="2" borderId="1" xfId="50" applyNumberFormat="1" applyFont="1" applyFill="1" applyBorder="1" applyAlignment="1">
      <alignment horizontal="center" vertical="center" wrapText="1"/>
    </xf>
    <xf numFmtId="0" fontId="4" fillId="2" borderId="1" xfId="73" applyNumberFormat="1" applyFont="1" applyFill="1" applyBorder="1" applyAlignment="1">
      <alignment horizontal="center" vertical="center" wrapText="1"/>
    </xf>
    <xf numFmtId="0" fontId="4" fillId="0" borderId="1" xfId="73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4" fillId="2" borderId="1" xfId="76" applyNumberFormat="1" applyFont="1" applyFill="1" applyBorder="1" applyAlignment="1">
      <alignment horizontal="center" vertical="center" wrapText="1"/>
    </xf>
    <xf numFmtId="0" fontId="4" fillId="0" borderId="1" xfId="76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4" fillId="2" borderId="1" xfId="78" applyNumberFormat="1" applyFont="1" applyFill="1" applyBorder="1" applyAlignment="1">
      <alignment horizontal="center" vertical="center" wrapText="1"/>
    </xf>
    <xf numFmtId="0" fontId="4" fillId="0" borderId="1" xfId="78" applyNumberFormat="1" applyFont="1" applyFill="1" applyBorder="1" applyAlignment="1">
      <alignment horizontal="center" vertical="center" wrapText="1"/>
    </xf>
    <xf numFmtId="0" fontId="4" fillId="0" borderId="1" xfId="78" applyNumberFormat="1" applyFont="1" applyBorder="1" applyAlignment="1">
      <alignment horizontal="center" vertical="center" wrapText="1"/>
    </xf>
    <xf numFmtId="0" fontId="4" fillId="2" borderId="1" xfId="81" applyNumberFormat="1" applyFont="1" applyFill="1" applyBorder="1" applyAlignment="1">
      <alignment horizontal="center" vertical="center" wrapText="1"/>
    </xf>
    <xf numFmtId="0" fontId="4" fillId="0" borderId="1" xfId="8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2" borderId="1" xfId="76" applyFont="1" applyFill="1" applyBorder="1" applyAlignment="1">
      <alignment horizontal="center" vertical="center" wrapText="1"/>
    </xf>
    <xf numFmtId="49" fontId="7" fillId="0" borderId="1" xfId="76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2" borderId="1" xfId="80" applyNumberFormat="1" applyFont="1" applyFill="1" applyBorder="1" applyAlignment="1">
      <alignment horizontal="center" vertical="center" wrapText="1"/>
    </xf>
    <xf numFmtId="0" fontId="4" fillId="0" borderId="1" xfId="80" applyNumberFormat="1" applyFont="1" applyBorder="1" applyAlignment="1">
      <alignment horizontal="center" vertical="center" wrapText="1"/>
    </xf>
    <xf numFmtId="0" fontId="4" fillId="2" borderId="1" xfId="75" applyNumberFormat="1" applyFont="1" applyFill="1" applyBorder="1" applyAlignment="1">
      <alignment horizontal="center" vertical="center" wrapText="1"/>
    </xf>
    <xf numFmtId="0" fontId="4" fillId="0" borderId="1" xfId="75" applyNumberFormat="1" applyFont="1" applyBorder="1" applyAlignment="1">
      <alignment horizontal="center" vertical="center" wrapText="1"/>
    </xf>
    <xf numFmtId="0" fontId="4" fillId="0" borderId="1" xfId="75" applyNumberFormat="1" applyFont="1" applyFill="1" applyBorder="1" applyAlignment="1">
      <alignment horizontal="center" vertical="center" wrapText="1"/>
    </xf>
    <xf numFmtId="0" fontId="4" fillId="2" borderId="1" xfId="83" applyNumberFormat="1" applyFont="1" applyFill="1" applyBorder="1" applyAlignment="1">
      <alignment horizontal="center" vertical="center" wrapText="1"/>
    </xf>
    <xf numFmtId="0" fontId="4" fillId="0" borderId="1" xfId="83" applyNumberFormat="1" applyFont="1" applyFill="1" applyBorder="1" applyAlignment="1">
      <alignment horizontal="center" vertical="center" wrapText="1"/>
    </xf>
    <xf numFmtId="0" fontId="4" fillId="2" borderId="1" xfId="85" applyNumberFormat="1" applyFont="1" applyFill="1" applyBorder="1" applyAlignment="1">
      <alignment horizontal="center" vertical="center" wrapText="1"/>
    </xf>
    <xf numFmtId="0" fontId="4" fillId="0" borderId="1" xfId="85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4" fillId="2" borderId="1" xfId="72" applyNumberFormat="1" applyFont="1" applyFill="1" applyBorder="1" applyAlignment="1">
      <alignment horizontal="center" vertical="center" wrapText="1"/>
    </xf>
    <xf numFmtId="0" fontId="4" fillId="0" borderId="1" xfId="72" applyNumberFormat="1" applyFont="1" applyFill="1" applyBorder="1" applyAlignment="1">
      <alignment horizontal="center" vertical="center" wrapText="1"/>
    </xf>
    <xf numFmtId="0" fontId="4" fillId="2" borderId="1" xfId="71" applyNumberFormat="1" applyFont="1" applyFill="1" applyBorder="1" applyAlignment="1">
      <alignment horizontal="center" vertical="center" wrapText="1"/>
    </xf>
    <xf numFmtId="0" fontId="4" fillId="0" borderId="1" xfId="71" applyNumberFormat="1" applyFont="1" applyBorder="1" applyAlignment="1">
      <alignment horizontal="center" vertical="center" wrapText="1"/>
    </xf>
    <xf numFmtId="0" fontId="4" fillId="0" borderId="1" xfId="71" applyNumberFormat="1" applyFont="1" applyFill="1" applyBorder="1" applyAlignment="1">
      <alignment horizontal="center" vertical="center" wrapText="1"/>
    </xf>
    <xf numFmtId="0" fontId="4" fillId="2" borderId="1" xfId="37" applyNumberFormat="1" applyFont="1" applyFill="1" applyBorder="1" applyAlignment="1">
      <alignment horizontal="center" vertical="center" wrapText="1"/>
    </xf>
    <xf numFmtId="0" fontId="4" fillId="0" borderId="1" xfId="37" applyNumberFormat="1" applyFont="1" applyFill="1" applyBorder="1" applyAlignment="1">
      <alignment horizontal="center" vertical="center" wrapText="1"/>
    </xf>
    <xf numFmtId="0" fontId="4" fillId="0" borderId="1" xfId="37" applyNumberFormat="1" applyFont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2" borderId="1" xfId="58" applyNumberFormat="1" applyFont="1" applyFill="1" applyBorder="1" applyAlignment="1">
      <alignment horizontal="center" vertical="center" wrapText="1"/>
    </xf>
    <xf numFmtId="0" fontId="4" fillId="0" borderId="1" xfId="58" applyNumberFormat="1" applyFont="1" applyFill="1" applyBorder="1" applyAlignment="1">
      <alignment horizontal="center" vertical="center" wrapText="1"/>
    </xf>
    <xf numFmtId="0" fontId="4" fillId="2" borderId="1" xfId="90" applyNumberFormat="1" applyFont="1" applyFill="1" applyBorder="1" applyAlignment="1">
      <alignment horizontal="center" vertical="center" wrapText="1"/>
    </xf>
    <xf numFmtId="0" fontId="4" fillId="0" borderId="1" xfId="90" applyNumberFormat="1" applyFont="1" applyFill="1" applyBorder="1" applyAlignment="1">
      <alignment horizontal="center" vertical="center" wrapText="1"/>
    </xf>
    <xf numFmtId="0" fontId="4" fillId="2" borderId="1" xfId="91" applyNumberFormat="1" applyFont="1" applyFill="1" applyBorder="1" applyAlignment="1">
      <alignment horizontal="center" vertical="center" wrapText="1"/>
    </xf>
    <xf numFmtId="0" fontId="4" fillId="0" borderId="1" xfId="91" applyNumberFormat="1" applyFont="1" applyFill="1" applyBorder="1" applyAlignment="1">
      <alignment horizontal="center" vertical="center" wrapText="1"/>
    </xf>
    <xf numFmtId="0" fontId="4" fillId="2" borderId="1" xfId="89" applyNumberFormat="1" applyFont="1" applyFill="1" applyBorder="1" applyAlignment="1">
      <alignment horizontal="center" vertical="center" wrapText="1"/>
    </xf>
    <xf numFmtId="0" fontId="4" fillId="0" borderId="1" xfId="89" applyNumberFormat="1" applyFont="1" applyFill="1" applyBorder="1" applyAlignment="1">
      <alignment horizontal="center" vertical="center" wrapText="1"/>
    </xf>
    <xf numFmtId="0" fontId="4" fillId="0" borderId="1" xfId="89" applyNumberFormat="1" applyFont="1" applyBorder="1" applyAlignment="1">
      <alignment horizontal="center" vertical="center" wrapText="1"/>
    </xf>
    <xf numFmtId="0" fontId="4" fillId="2" borderId="1" xfId="84" applyNumberFormat="1" applyFont="1" applyFill="1" applyBorder="1" applyAlignment="1">
      <alignment horizontal="center" vertical="center" wrapText="1"/>
    </xf>
    <xf numFmtId="0" fontId="4" fillId="0" borderId="1" xfId="84" applyNumberFormat="1" applyFont="1" applyFill="1" applyBorder="1" applyAlignment="1">
      <alignment horizontal="center" vertical="center" wrapText="1"/>
    </xf>
    <xf numFmtId="0" fontId="4" fillId="2" borderId="1" xfId="79" applyNumberFormat="1" applyFont="1" applyFill="1" applyBorder="1" applyAlignment="1">
      <alignment horizontal="center" vertical="center" wrapText="1"/>
    </xf>
    <xf numFmtId="0" fontId="4" fillId="0" borderId="1" xfId="79" applyNumberFormat="1" applyFont="1" applyFill="1" applyBorder="1" applyAlignment="1">
      <alignment horizontal="center" vertical="center" wrapText="1"/>
    </xf>
    <xf numFmtId="0" fontId="4" fillId="2" borderId="1" xfId="61" applyNumberFormat="1" applyFont="1" applyFill="1" applyBorder="1" applyAlignment="1">
      <alignment horizontal="center" vertical="center" wrapText="1"/>
    </xf>
    <xf numFmtId="0" fontId="4" fillId="0" borderId="1" xfId="61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2" borderId="1" xfId="82" applyNumberFormat="1" applyFont="1" applyFill="1" applyBorder="1" applyAlignment="1">
      <alignment horizontal="center" vertical="center" wrapText="1"/>
    </xf>
    <xf numFmtId="0" fontId="4" fillId="0" borderId="1" xfId="82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2" borderId="1" xfId="13" applyNumberFormat="1" applyFont="1" applyFill="1" applyBorder="1" applyAlignment="1">
      <alignment horizontal="center" vertical="center" wrapText="1"/>
    </xf>
    <xf numFmtId="0" fontId="4" fillId="0" borderId="1" xfId="13" applyNumberFormat="1" applyFont="1" applyBorder="1" applyAlignment="1">
      <alignment horizontal="center" vertical="center" wrapText="1"/>
    </xf>
    <xf numFmtId="0" fontId="4" fillId="2" borderId="1" xfId="54" applyNumberFormat="1" applyFont="1" applyFill="1" applyBorder="1" applyAlignment="1">
      <alignment horizontal="center" vertical="center" wrapText="1"/>
    </xf>
    <xf numFmtId="0" fontId="4" fillId="0" borderId="1" xfId="54" applyNumberFormat="1" applyFont="1" applyFill="1" applyBorder="1" applyAlignment="1">
      <alignment horizontal="center" vertical="center" wrapText="1"/>
    </xf>
    <xf numFmtId="0" fontId="4" fillId="2" borderId="1" xfId="64" applyNumberFormat="1" applyFont="1" applyFill="1" applyBorder="1" applyAlignment="1">
      <alignment horizontal="center" vertical="center" wrapText="1"/>
    </xf>
    <xf numFmtId="0" fontId="4" fillId="0" borderId="1" xfId="64" applyNumberFormat="1" applyFont="1" applyFill="1" applyBorder="1" applyAlignment="1">
      <alignment horizontal="center" vertical="center" wrapText="1"/>
    </xf>
    <xf numFmtId="0" fontId="4" fillId="2" borderId="1" xfId="93" applyNumberFormat="1" applyFont="1" applyFill="1" applyBorder="1" applyAlignment="1">
      <alignment horizontal="center" vertical="center" wrapText="1"/>
    </xf>
    <xf numFmtId="0" fontId="4" fillId="0" borderId="1" xfId="95" applyNumberFormat="1" applyFont="1" applyBorder="1" applyAlignment="1">
      <alignment horizontal="center" vertical="center" wrapText="1"/>
    </xf>
    <xf numFmtId="0" fontId="7" fillId="2" borderId="1" xfId="93" applyNumberFormat="1" applyFont="1" applyFill="1" applyBorder="1" applyAlignment="1">
      <alignment horizontal="center" vertical="center" wrapText="1"/>
    </xf>
    <xf numFmtId="0" fontId="7" fillId="0" borderId="1" xfId="95" applyNumberFormat="1" applyFont="1" applyBorder="1" applyAlignment="1">
      <alignment horizontal="center" vertical="center" wrapText="1"/>
    </xf>
    <xf numFmtId="0" fontId="7" fillId="2" borderId="1" xfId="64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5" fillId="2" borderId="1" xfId="76" applyFont="1" applyFill="1" applyBorder="1" applyAlignment="1">
      <alignment horizontal="center" vertical="center" wrapText="1"/>
    </xf>
    <xf numFmtId="0" fontId="16" fillId="2" borderId="1" xfId="76" applyFont="1" applyFill="1" applyBorder="1" applyAlignment="1">
      <alignment horizontal="center" vertical="center" wrapText="1"/>
    </xf>
    <xf numFmtId="0" fontId="17" fillId="2" borderId="1" xfId="76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6" fillId="2" borderId="0" xfId="76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7" fillId="2" borderId="6" xfId="76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9" fillId="2" borderId="8" xfId="76" applyFont="1" applyFill="1" applyBorder="1" applyAlignment="1">
      <alignment horizontal="center" vertical="center" wrapText="1"/>
    </xf>
    <xf numFmtId="0" fontId="19" fillId="2" borderId="9" xfId="76" applyFont="1" applyFill="1" applyBorder="1" applyAlignment="1">
      <alignment horizontal="center" vertical="center" wrapText="1"/>
    </xf>
    <xf numFmtId="0" fontId="19" fillId="2" borderId="10" xfId="76" applyFont="1" applyFill="1" applyBorder="1" applyAlignment="1">
      <alignment horizontal="center" vertical="center" wrapText="1"/>
    </xf>
    <xf numFmtId="31" fontId="0" fillId="0" borderId="0" xfId="0" applyNumberFormat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62" applyNumberFormat="1" applyFont="1" applyBorder="1" applyAlignment="1" quotePrefix="1">
      <alignment horizontal="center" vertical="center" wrapText="1"/>
    </xf>
    <xf numFmtId="0" fontId="4" fillId="0" borderId="1" xfId="43" applyNumberFormat="1" applyFont="1" applyBorder="1" applyAlignment="1" quotePrefix="1">
      <alignment horizontal="center" vertical="center" wrapText="1"/>
    </xf>
  </cellXfs>
  <cellStyles count="97">
    <cellStyle name="常规" xfId="0" builtinId="0"/>
    <cellStyle name="常规 18_7至9月生活补贴最终数据（银行）111(1)" xfId="1"/>
    <cellStyle name="常规 23_7至9月生活补贴最终数据（银行）111(1)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25_10至12月生活补贴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Sheet2" xfId="35"/>
    <cellStyle name="汇总" xfId="36" builtinId="25"/>
    <cellStyle name="常规 38 3_副本4至6月生活补贴朱玲(1)" xfId="37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常规 29_1至3月生活补贴" xfId="43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常规 19_7-9护理补贴最终数据（银行）111(1)" xfId="50"/>
    <cellStyle name="40% - 强调文字颜色 4" xfId="51" builtinId="43"/>
    <cellStyle name="常规 36 2_副本4至6月生活补贴朱玲(1)" xfId="52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35_副本4至6月生活补贴朱玲(1)" xfId="61"/>
    <cellStyle name="常规 29_10至12月生活补贴(3)" xfId="62"/>
    <cellStyle name="常规 36_1至3月生活补贴" xfId="63"/>
    <cellStyle name="常规 2" xfId="64"/>
    <cellStyle name="常规 19_7至9月生活补贴最终数据（银行）111(1)" xfId="65"/>
    <cellStyle name="常规 24_7至9月生活补贴最终数据（银行）111(1)" xfId="66"/>
    <cellStyle name="常规 31_10至12月生活补贴(3)" xfId="67"/>
    <cellStyle name="常规 36" xfId="68"/>
    <cellStyle name="常规 24_7至9月生活补贴最终数据（银行）111(1) 2_副本4至6月生活补贴朱玲(1)" xfId="69"/>
    <cellStyle name="常规 42_副本4至6月生活补贴朱玲(1)" xfId="70"/>
    <cellStyle name="常规 45_副本4至6月生活补贴朱玲(1)" xfId="71"/>
    <cellStyle name="常规 60_副本4至6月生活补贴朱玲(1)" xfId="72"/>
    <cellStyle name="常规 44_副本4至6月生活补贴朱玲(1)" xfId="73"/>
    <cellStyle name="常规 39_副本4至6月生活补贴朱玲(1)" xfId="74"/>
    <cellStyle name="常规 56_副本4至6月生活补贴朱玲(1)" xfId="75"/>
    <cellStyle name="常规_Sheet1" xfId="76"/>
    <cellStyle name="常规 24_7至9月生活补贴最终数据（银行）111(1) 3_副本4至6月生活补贴朱玲(1)" xfId="77"/>
    <cellStyle name="常规 51_副本4至6月生活补贴朱玲(1)" xfId="78"/>
    <cellStyle name="常规 27_10至12月生活补贴(3)" xfId="79"/>
    <cellStyle name="常规 12_1-3月1至4级生活补贴乌山（正确）" xfId="80"/>
    <cellStyle name="常规 2_高塘岭街道残疾人生活补贴清理认定调查汇总表" xfId="81"/>
    <cellStyle name="常规 49_副本4至6月生活补贴朱玲(1)" xfId="82"/>
    <cellStyle name="常规 20_7至9月生活补贴最终数据（银行）111(1)" xfId="83"/>
    <cellStyle name="常规 21_7至9月生活补贴最终数据（银行）111(1)" xfId="84"/>
    <cellStyle name="常规 30_10至12月生活补贴(3)" xfId="85"/>
    <cellStyle name="常规 14" xfId="86"/>
    <cellStyle name="常规 5" xfId="87"/>
    <cellStyle name="常规 3" xfId="88"/>
    <cellStyle name="常规 42 2_副本4至6月生活补贴朱玲(1)" xfId="89"/>
    <cellStyle name="常规 11" xfId="90"/>
    <cellStyle name="常规 13" xfId="91"/>
    <cellStyle name="常规 2 2 3" xfId="92"/>
    <cellStyle name="常规 4" xfId="93"/>
    <cellStyle name="常规_Sheet1_1" xfId="94"/>
    <cellStyle name="常规_13" xfId="95"/>
    <cellStyle name="常规 19" xfId="9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XFD5713"/>
  <sheetViews>
    <sheetView tabSelected="1" workbookViewId="0">
      <selection activeCell="A1" sqref="A1:E1"/>
    </sheetView>
  </sheetViews>
  <sheetFormatPr defaultColWidth="9" defaultRowHeight="13.5"/>
  <cols>
    <col min="1" max="5" width="15.875" style="5" customWidth="1"/>
  </cols>
  <sheetData>
    <row r="1" ht="32" customHeight="1" spans="1:5">
      <c r="A1" s="6" t="s">
        <v>0</v>
      </c>
      <c r="B1" s="6"/>
      <c r="C1" s="6"/>
      <c r="D1" s="6"/>
      <c r="E1" s="6"/>
    </row>
    <row r="2" s="1" customFormat="1" ht="28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2" customFormat="1" ht="24" hidden="1" customHeight="1" spans="1:5">
      <c r="A3" s="8">
        <f>ROW()-2</f>
        <v>1</v>
      </c>
      <c r="B3" s="9" t="s">
        <v>6</v>
      </c>
      <c r="C3" s="8" t="s">
        <v>7</v>
      </c>
      <c r="D3" s="8">
        <v>100</v>
      </c>
      <c r="E3" s="160" t="s">
        <v>8</v>
      </c>
    </row>
    <row r="4" s="2" customFormat="1" ht="24" hidden="1" customHeight="1" spans="1:5">
      <c r="A4" s="8">
        <f t="shared" ref="A4:A13" si="0">ROW()-2</f>
        <v>2</v>
      </c>
      <c r="B4" s="10" t="s">
        <v>9</v>
      </c>
      <c r="C4" s="11" t="s">
        <v>10</v>
      </c>
      <c r="D4" s="8">
        <v>100</v>
      </c>
      <c r="E4" s="11" t="s">
        <v>8</v>
      </c>
    </row>
    <row r="5" s="2" customFormat="1" ht="24" hidden="1" customHeight="1" spans="1:5">
      <c r="A5" s="8">
        <f t="shared" si="0"/>
        <v>3</v>
      </c>
      <c r="B5" s="12" t="s">
        <v>11</v>
      </c>
      <c r="C5" s="13" t="s">
        <v>7</v>
      </c>
      <c r="D5" s="8">
        <v>100</v>
      </c>
      <c r="E5" s="13" t="s">
        <v>8</v>
      </c>
    </row>
    <row r="6" s="2" customFormat="1" ht="24" hidden="1" customHeight="1" spans="1:5">
      <c r="A6" s="8">
        <f t="shared" si="0"/>
        <v>4</v>
      </c>
      <c r="B6" s="14" t="s">
        <v>12</v>
      </c>
      <c r="C6" s="15" t="s">
        <v>10</v>
      </c>
      <c r="D6" s="8">
        <v>100</v>
      </c>
      <c r="E6" s="11" t="s">
        <v>8</v>
      </c>
    </row>
    <row r="7" s="2" customFormat="1" ht="24" hidden="1" customHeight="1" spans="1:5">
      <c r="A7" s="8">
        <f t="shared" si="0"/>
        <v>5</v>
      </c>
      <c r="B7" s="9" t="s">
        <v>13</v>
      </c>
      <c r="C7" s="8" t="s">
        <v>10</v>
      </c>
      <c r="D7" s="8">
        <v>100</v>
      </c>
      <c r="E7" s="8" t="s">
        <v>8</v>
      </c>
    </row>
    <row r="8" s="2" customFormat="1" ht="24" hidden="1" customHeight="1" spans="1:5">
      <c r="A8" s="8">
        <f t="shared" si="0"/>
        <v>6</v>
      </c>
      <c r="B8" s="14" t="s">
        <v>14</v>
      </c>
      <c r="C8" s="15" t="s">
        <v>7</v>
      </c>
      <c r="D8" s="8">
        <v>100</v>
      </c>
      <c r="E8" s="11" t="s">
        <v>8</v>
      </c>
    </row>
    <row r="9" s="2" customFormat="1" ht="24" hidden="1" customHeight="1" spans="1:5">
      <c r="A9" s="8">
        <f t="shared" si="0"/>
        <v>7</v>
      </c>
      <c r="B9" s="12" t="s">
        <v>15</v>
      </c>
      <c r="C9" s="13" t="s">
        <v>10</v>
      </c>
      <c r="D9" s="8">
        <v>100</v>
      </c>
      <c r="E9" s="13" t="s">
        <v>8</v>
      </c>
    </row>
    <row r="10" s="2" customFormat="1" ht="24" hidden="1" customHeight="1" spans="1:5">
      <c r="A10" s="8">
        <f t="shared" si="0"/>
        <v>8</v>
      </c>
      <c r="B10" s="9" t="s">
        <v>16</v>
      </c>
      <c r="C10" s="8" t="s">
        <v>7</v>
      </c>
      <c r="D10" s="8">
        <v>100</v>
      </c>
      <c r="E10" s="8" t="s">
        <v>8</v>
      </c>
    </row>
    <row r="11" s="2" customFormat="1" ht="24" hidden="1" customHeight="1" spans="1:5">
      <c r="A11" s="8">
        <f t="shared" si="0"/>
        <v>9</v>
      </c>
      <c r="B11" s="9" t="s">
        <v>17</v>
      </c>
      <c r="C11" s="8" t="s">
        <v>7</v>
      </c>
      <c r="D11" s="8">
        <v>100</v>
      </c>
      <c r="E11" s="8" t="s">
        <v>8</v>
      </c>
    </row>
    <row r="12" s="2" customFormat="1" ht="24" hidden="1" customHeight="1" spans="1:5">
      <c r="A12" s="8">
        <f t="shared" si="0"/>
        <v>10</v>
      </c>
      <c r="B12" s="9" t="s">
        <v>18</v>
      </c>
      <c r="C12" s="8" t="s">
        <v>7</v>
      </c>
      <c r="D12" s="8">
        <v>100</v>
      </c>
      <c r="E12" s="8" t="s">
        <v>8</v>
      </c>
    </row>
    <row r="13" s="2" customFormat="1" ht="24" hidden="1" customHeight="1" spans="1:5">
      <c r="A13" s="8">
        <f t="shared" si="0"/>
        <v>11</v>
      </c>
      <c r="B13" s="9" t="s">
        <v>19</v>
      </c>
      <c r="C13" s="8" t="s">
        <v>7</v>
      </c>
      <c r="D13" s="8">
        <v>100</v>
      </c>
      <c r="E13" s="8" t="s">
        <v>8</v>
      </c>
    </row>
    <row r="14" s="2" customFormat="1" ht="24" hidden="1" customHeight="1" spans="1:5">
      <c r="A14" s="8">
        <f t="shared" ref="A14:A23" si="1">ROW()-2</f>
        <v>12</v>
      </c>
      <c r="B14" s="9" t="s">
        <v>20</v>
      </c>
      <c r="C14" s="8" t="s">
        <v>7</v>
      </c>
      <c r="D14" s="8">
        <v>100</v>
      </c>
      <c r="E14" s="8" t="s">
        <v>8</v>
      </c>
    </row>
    <row r="15" s="2" customFormat="1" ht="24" hidden="1" customHeight="1" spans="1:5">
      <c r="A15" s="8">
        <f t="shared" si="1"/>
        <v>13</v>
      </c>
      <c r="B15" s="9" t="s">
        <v>21</v>
      </c>
      <c r="C15" s="8" t="s">
        <v>7</v>
      </c>
      <c r="D15" s="8">
        <v>100</v>
      </c>
      <c r="E15" s="8" t="s">
        <v>8</v>
      </c>
    </row>
    <row r="16" s="2" customFormat="1" ht="24" hidden="1" customHeight="1" spans="1:5">
      <c r="A16" s="8">
        <f t="shared" si="1"/>
        <v>14</v>
      </c>
      <c r="B16" s="9" t="s">
        <v>22</v>
      </c>
      <c r="C16" s="8" t="s">
        <v>7</v>
      </c>
      <c r="D16" s="8">
        <v>100</v>
      </c>
      <c r="E16" s="8" t="s">
        <v>8</v>
      </c>
    </row>
    <row r="17" s="2" customFormat="1" ht="24" hidden="1" customHeight="1" spans="1:5">
      <c r="A17" s="8">
        <f t="shared" si="1"/>
        <v>15</v>
      </c>
      <c r="B17" s="9" t="s">
        <v>23</v>
      </c>
      <c r="C17" s="8" t="s">
        <v>10</v>
      </c>
      <c r="D17" s="8">
        <v>100</v>
      </c>
      <c r="E17" s="8" t="s">
        <v>8</v>
      </c>
    </row>
    <row r="18" s="2" customFormat="1" ht="24" hidden="1" customHeight="1" spans="1:5">
      <c r="A18" s="8">
        <f t="shared" si="1"/>
        <v>16</v>
      </c>
      <c r="B18" s="9" t="s">
        <v>24</v>
      </c>
      <c r="C18" s="8" t="s">
        <v>10</v>
      </c>
      <c r="D18" s="8">
        <v>100</v>
      </c>
      <c r="E18" s="8" t="s">
        <v>8</v>
      </c>
    </row>
    <row r="19" s="2" customFormat="1" ht="24" hidden="1" customHeight="1" spans="1:5">
      <c r="A19" s="8">
        <f t="shared" si="1"/>
        <v>17</v>
      </c>
      <c r="B19" s="9" t="s">
        <v>25</v>
      </c>
      <c r="C19" s="8" t="s">
        <v>10</v>
      </c>
      <c r="D19" s="8">
        <v>100</v>
      </c>
      <c r="E19" s="8" t="s">
        <v>8</v>
      </c>
    </row>
    <row r="20" s="2" customFormat="1" ht="24" hidden="1" customHeight="1" spans="1:5">
      <c r="A20" s="8">
        <f t="shared" si="1"/>
        <v>18</v>
      </c>
      <c r="B20" s="9" t="s">
        <v>26</v>
      </c>
      <c r="C20" s="8" t="s">
        <v>10</v>
      </c>
      <c r="D20" s="8">
        <v>100</v>
      </c>
      <c r="E20" s="8" t="s">
        <v>8</v>
      </c>
    </row>
    <row r="21" s="2" customFormat="1" ht="24" hidden="1" customHeight="1" spans="1:5">
      <c r="A21" s="8">
        <f t="shared" si="1"/>
        <v>19</v>
      </c>
      <c r="B21" s="9" t="s">
        <v>27</v>
      </c>
      <c r="C21" s="8" t="s">
        <v>7</v>
      </c>
      <c r="D21" s="8">
        <v>100</v>
      </c>
      <c r="E21" s="8" t="s">
        <v>8</v>
      </c>
    </row>
    <row r="22" s="2" customFormat="1" ht="24" hidden="1" customHeight="1" spans="1:5">
      <c r="A22" s="8">
        <f t="shared" si="1"/>
        <v>20</v>
      </c>
      <c r="B22" s="9" t="s">
        <v>28</v>
      </c>
      <c r="C22" s="8" t="s">
        <v>7</v>
      </c>
      <c r="D22" s="8">
        <v>100</v>
      </c>
      <c r="E22" s="8" t="s">
        <v>8</v>
      </c>
    </row>
    <row r="23" s="2" customFormat="1" ht="24" hidden="1" customHeight="1" spans="1:5">
      <c r="A23" s="8">
        <f t="shared" si="1"/>
        <v>21</v>
      </c>
      <c r="B23" s="9" t="s">
        <v>29</v>
      </c>
      <c r="C23" s="8" t="s">
        <v>7</v>
      </c>
      <c r="D23" s="8">
        <v>100</v>
      </c>
      <c r="E23" s="8" t="s">
        <v>8</v>
      </c>
    </row>
    <row r="24" s="2" customFormat="1" ht="24" hidden="1" customHeight="1" spans="1:5">
      <c r="A24" s="8">
        <f t="shared" ref="A24:A33" si="2">ROW()-2</f>
        <v>22</v>
      </c>
      <c r="B24" s="9" t="s">
        <v>30</v>
      </c>
      <c r="C24" s="8" t="s">
        <v>10</v>
      </c>
      <c r="D24" s="8">
        <v>100</v>
      </c>
      <c r="E24" s="8" t="s">
        <v>8</v>
      </c>
    </row>
    <row r="25" s="2" customFormat="1" ht="24" hidden="1" customHeight="1" spans="1:5">
      <c r="A25" s="8">
        <f t="shared" si="2"/>
        <v>23</v>
      </c>
      <c r="B25" s="9" t="s">
        <v>31</v>
      </c>
      <c r="C25" s="8" t="s">
        <v>7</v>
      </c>
      <c r="D25" s="8">
        <v>100</v>
      </c>
      <c r="E25" s="8" t="s">
        <v>8</v>
      </c>
    </row>
    <row r="26" s="2" customFormat="1" ht="24" hidden="1" customHeight="1" spans="1:5">
      <c r="A26" s="8">
        <f t="shared" si="2"/>
        <v>24</v>
      </c>
      <c r="B26" s="9" t="s">
        <v>32</v>
      </c>
      <c r="C26" s="8" t="s">
        <v>10</v>
      </c>
      <c r="D26" s="8">
        <v>100</v>
      </c>
      <c r="E26" s="8" t="s">
        <v>8</v>
      </c>
    </row>
    <row r="27" s="2" customFormat="1" ht="24" hidden="1" customHeight="1" spans="1:5">
      <c r="A27" s="8">
        <f t="shared" si="2"/>
        <v>25</v>
      </c>
      <c r="B27" s="9" t="s">
        <v>33</v>
      </c>
      <c r="C27" s="8" t="s">
        <v>7</v>
      </c>
      <c r="D27" s="8">
        <v>100</v>
      </c>
      <c r="E27" s="8" t="s">
        <v>8</v>
      </c>
    </row>
    <row r="28" s="2" customFormat="1" ht="24" hidden="1" customHeight="1" spans="1:5">
      <c r="A28" s="8">
        <f t="shared" si="2"/>
        <v>26</v>
      </c>
      <c r="B28" s="9" t="s">
        <v>34</v>
      </c>
      <c r="C28" s="8" t="s">
        <v>7</v>
      </c>
      <c r="D28" s="8">
        <v>100</v>
      </c>
      <c r="E28" s="8" t="s">
        <v>8</v>
      </c>
    </row>
    <row r="29" s="2" customFormat="1" ht="24" hidden="1" customHeight="1" spans="1:5">
      <c r="A29" s="8">
        <f t="shared" si="2"/>
        <v>27</v>
      </c>
      <c r="B29" s="9" t="s">
        <v>35</v>
      </c>
      <c r="C29" s="8" t="s">
        <v>7</v>
      </c>
      <c r="D29" s="8">
        <v>100</v>
      </c>
      <c r="E29" s="8" t="s">
        <v>8</v>
      </c>
    </row>
    <row r="30" s="2" customFormat="1" ht="24" hidden="1" customHeight="1" spans="1:5">
      <c r="A30" s="8">
        <f t="shared" si="2"/>
        <v>28</v>
      </c>
      <c r="B30" s="9" t="s">
        <v>36</v>
      </c>
      <c r="C30" s="8" t="s">
        <v>10</v>
      </c>
      <c r="D30" s="8">
        <v>100</v>
      </c>
      <c r="E30" s="8" t="s">
        <v>8</v>
      </c>
    </row>
    <row r="31" s="2" customFormat="1" ht="24" hidden="1" customHeight="1" spans="1:5">
      <c r="A31" s="8">
        <f t="shared" si="2"/>
        <v>29</v>
      </c>
      <c r="B31" s="9" t="s">
        <v>37</v>
      </c>
      <c r="C31" s="8" t="s">
        <v>10</v>
      </c>
      <c r="D31" s="8">
        <v>100</v>
      </c>
      <c r="E31" s="8" t="s">
        <v>8</v>
      </c>
    </row>
    <row r="32" s="2" customFormat="1" ht="24" hidden="1" customHeight="1" spans="1:5">
      <c r="A32" s="8">
        <f t="shared" si="2"/>
        <v>30</v>
      </c>
      <c r="B32" s="9" t="s">
        <v>38</v>
      </c>
      <c r="C32" s="8" t="s">
        <v>7</v>
      </c>
      <c r="D32" s="8">
        <v>100</v>
      </c>
      <c r="E32" s="8" t="s">
        <v>8</v>
      </c>
    </row>
    <row r="33" s="2" customFormat="1" ht="24" hidden="1" customHeight="1" spans="1:5">
      <c r="A33" s="8">
        <f t="shared" si="2"/>
        <v>31</v>
      </c>
      <c r="B33" s="9" t="s">
        <v>39</v>
      </c>
      <c r="C33" s="8" t="s">
        <v>10</v>
      </c>
      <c r="D33" s="8">
        <v>100</v>
      </c>
      <c r="E33" s="8" t="s">
        <v>8</v>
      </c>
    </row>
    <row r="34" s="2" customFormat="1" ht="24" hidden="1" customHeight="1" spans="1:5">
      <c r="A34" s="8">
        <f t="shared" ref="A34:A43" si="3">ROW()-2</f>
        <v>32</v>
      </c>
      <c r="B34" s="9" t="s">
        <v>40</v>
      </c>
      <c r="C34" s="8" t="s">
        <v>10</v>
      </c>
      <c r="D34" s="8">
        <v>100</v>
      </c>
      <c r="E34" s="8" t="s">
        <v>8</v>
      </c>
    </row>
    <row r="35" s="2" customFormat="1" ht="24" hidden="1" customHeight="1" spans="1:5">
      <c r="A35" s="8">
        <f t="shared" si="3"/>
        <v>33</v>
      </c>
      <c r="B35" s="9" t="s">
        <v>41</v>
      </c>
      <c r="C35" s="16" t="s">
        <v>7</v>
      </c>
      <c r="D35" s="8">
        <v>100</v>
      </c>
      <c r="E35" s="16" t="s">
        <v>8</v>
      </c>
    </row>
    <row r="36" s="2" customFormat="1" ht="24" hidden="1" customHeight="1" spans="1:5">
      <c r="A36" s="8">
        <f t="shared" si="3"/>
        <v>34</v>
      </c>
      <c r="B36" s="9" t="s">
        <v>42</v>
      </c>
      <c r="C36" s="8" t="s">
        <v>7</v>
      </c>
      <c r="D36" s="8">
        <v>100</v>
      </c>
      <c r="E36" s="8" t="s">
        <v>8</v>
      </c>
    </row>
    <row r="37" s="2" customFormat="1" ht="24" hidden="1" customHeight="1" spans="1:5">
      <c r="A37" s="8">
        <f t="shared" si="3"/>
        <v>35</v>
      </c>
      <c r="B37" s="9" t="s">
        <v>43</v>
      </c>
      <c r="C37" s="8" t="s">
        <v>10</v>
      </c>
      <c r="D37" s="8">
        <v>100</v>
      </c>
      <c r="E37" s="8" t="s">
        <v>8</v>
      </c>
    </row>
    <row r="38" s="2" customFormat="1" ht="24" hidden="1" customHeight="1" spans="1:5">
      <c r="A38" s="8">
        <f t="shared" si="3"/>
        <v>36</v>
      </c>
      <c r="B38" s="9" t="s">
        <v>44</v>
      </c>
      <c r="C38" s="8" t="s">
        <v>10</v>
      </c>
      <c r="D38" s="8">
        <v>100</v>
      </c>
      <c r="E38" s="8" t="s">
        <v>8</v>
      </c>
    </row>
    <row r="39" s="2" customFormat="1" ht="24" hidden="1" customHeight="1" spans="1:5">
      <c r="A39" s="8">
        <f t="shared" si="3"/>
        <v>37</v>
      </c>
      <c r="B39" s="9" t="s">
        <v>45</v>
      </c>
      <c r="C39" s="8" t="s">
        <v>10</v>
      </c>
      <c r="D39" s="8">
        <v>100</v>
      </c>
      <c r="E39" s="8" t="s">
        <v>8</v>
      </c>
    </row>
    <row r="40" s="2" customFormat="1" ht="24" hidden="1" customHeight="1" spans="1:5">
      <c r="A40" s="8">
        <f t="shared" si="3"/>
        <v>38</v>
      </c>
      <c r="B40" s="9" t="s">
        <v>46</v>
      </c>
      <c r="C40" s="8" t="s">
        <v>10</v>
      </c>
      <c r="D40" s="8">
        <v>100</v>
      </c>
      <c r="E40" s="8" t="s">
        <v>8</v>
      </c>
    </row>
    <row r="41" s="2" customFormat="1" ht="24" hidden="1" customHeight="1" spans="1:5">
      <c r="A41" s="8">
        <f t="shared" si="3"/>
        <v>39</v>
      </c>
      <c r="B41" s="9" t="s">
        <v>47</v>
      </c>
      <c r="C41" s="8" t="s">
        <v>7</v>
      </c>
      <c r="D41" s="8">
        <v>100</v>
      </c>
      <c r="E41" s="8" t="s">
        <v>8</v>
      </c>
    </row>
    <row r="42" s="2" customFormat="1" ht="24" hidden="1" customHeight="1" spans="1:5">
      <c r="A42" s="8">
        <f t="shared" si="3"/>
        <v>40</v>
      </c>
      <c r="B42" s="9" t="s">
        <v>48</v>
      </c>
      <c r="C42" s="8" t="s">
        <v>7</v>
      </c>
      <c r="D42" s="8">
        <v>100</v>
      </c>
      <c r="E42" s="8" t="s">
        <v>8</v>
      </c>
    </row>
    <row r="43" s="2" customFormat="1" ht="24" hidden="1" customHeight="1" spans="1:5">
      <c r="A43" s="8">
        <f t="shared" si="3"/>
        <v>41</v>
      </c>
      <c r="B43" s="9" t="s">
        <v>49</v>
      </c>
      <c r="C43" s="8" t="s">
        <v>10</v>
      </c>
      <c r="D43" s="8">
        <v>100</v>
      </c>
      <c r="E43" s="8" t="s">
        <v>8</v>
      </c>
    </row>
    <row r="44" s="2" customFormat="1" ht="24" hidden="1" customHeight="1" spans="1:5">
      <c r="A44" s="8">
        <f t="shared" ref="A44:A53" si="4">ROW()-2</f>
        <v>42</v>
      </c>
      <c r="B44" s="9" t="s">
        <v>50</v>
      </c>
      <c r="C44" s="8" t="s">
        <v>7</v>
      </c>
      <c r="D44" s="8">
        <v>100</v>
      </c>
      <c r="E44" s="8" t="s">
        <v>8</v>
      </c>
    </row>
    <row r="45" s="2" customFormat="1" ht="24" hidden="1" customHeight="1" spans="1:5">
      <c r="A45" s="8">
        <f t="shared" si="4"/>
        <v>43</v>
      </c>
      <c r="B45" s="9" t="s">
        <v>51</v>
      </c>
      <c r="C45" s="8" t="s">
        <v>7</v>
      </c>
      <c r="D45" s="8">
        <v>100</v>
      </c>
      <c r="E45" s="8" t="s">
        <v>8</v>
      </c>
    </row>
    <row r="46" s="2" customFormat="1" ht="24" hidden="1" customHeight="1" spans="1:5">
      <c r="A46" s="8">
        <f t="shared" si="4"/>
        <v>44</v>
      </c>
      <c r="B46" s="9" t="s">
        <v>52</v>
      </c>
      <c r="C46" s="8" t="s">
        <v>7</v>
      </c>
      <c r="D46" s="8">
        <v>100</v>
      </c>
      <c r="E46" s="8" t="s">
        <v>8</v>
      </c>
    </row>
    <row r="47" s="2" customFormat="1" ht="24" hidden="1" customHeight="1" spans="1:5">
      <c r="A47" s="8">
        <f t="shared" si="4"/>
        <v>45</v>
      </c>
      <c r="B47" s="9" t="s">
        <v>53</v>
      </c>
      <c r="C47" s="8" t="s">
        <v>7</v>
      </c>
      <c r="D47" s="8">
        <v>100</v>
      </c>
      <c r="E47" s="8" t="s">
        <v>8</v>
      </c>
    </row>
    <row r="48" s="2" customFormat="1" ht="24" hidden="1" customHeight="1" spans="1:5">
      <c r="A48" s="8">
        <f t="shared" si="4"/>
        <v>46</v>
      </c>
      <c r="B48" s="9" t="s">
        <v>54</v>
      </c>
      <c r="C48" s="8" t="s">
        <v>7</v>
      </c>
      <c r="D48" s="8">
        <v>100</v>
      </c>
      <c r="E48" s="8" t="s">
        <v>8</v>
      </c>
    </row>
    <row r="49" s="2" customFormat="1" ht="24" hidden="1" customHeight="1" spans="1:5">
      <c r="A49" s="8">
        <f t="shared" si="4"/>
        <v>47</v>
      </c>
      <c r="B49" s="9" t="s">
        <v>55</v>
      </c>
      <c r="C49" s="8" t="s">
        <v>10</v>
      </c>
      <c r="D49" s="8">
        <v>100</v>
      </c>
      <c r="E49" s="8" t="s">
        <v>8</v>
      </c>
    </row>
    <row r="50" s="2" customFormat="1" ht="24" hidden="1" customHeight="1" spans="1:5">
      <c r="A50" s="8">
        <f t="shared" si="4"/>
        <v>48</v>
      </c>
      <c r="B50" s="9" t="s">
        <v>56</v>
      </c>
      <c r="C50" s="8" t="s">
        <v>10</v>
      </c>
      <c r="D50" s="8">
        <v>100</v>
      </c>
      <c r="E50" s="8" t="s">
        <v>8</v>
      </c>
    </row>
    <row r="51" s="2" customFormat="1" ht="24" hidden="1" customHeight="1" spans="1:5">
      <c r="A51" s="8">
        <f t="shared" si="4"/>
        <v>49</v>
      </c>
      <c r="B51" s="9" t="s">
        <v>57</v>
      </c>
      <c r="C51" s="8" t="s">
        <v>10</v>
      </c>
      <c r="D51" s="8">
        <v>100</v>
      </c>
      <c r="E51" s="8" t="s">
        <v>8</v>
      </c>
    </row>
    <row r="52" s="2" customFormat="1" ht="24" hidden="1" customHeight="1" spans="1:5">
      <c r="A52" s="8">
        <f t="shared" si="4"/>
        <v>50</v>
      </c>
      <c r="B52" s="9" t="s">
        <v>58</v>
      </c>
      <c r="C52" s="8" t="s">
        <v>7</v>
      </c>
      <c r="D52" s="8">
        <v>100</v>
      </c>
      <c r="E52" s="8" t="s">
        <v>8</v>
      </c>
    </row>
    <row r="53" s="2" customFormat="1" ht="24" hidden="1" customHeight="1" spans="1:5">
      <c r="A53" s="8">
        <f t="shared" si="4"/>
        <v>51</v>
      </c>
      <c r="B53" s="9" t="s">
        <v>59</v>
      </c>
      <c r="C53" s="8" t="s">
        <v>7</v>
      </c>
      <c r="D53" s="8">
        <v>100</v>
      </c>
      <c r="E53" s="8" t="s">
        <v>8</v>
      </c>
    </row>
    <row r="54" s="2" customFormat="1" ht="24" hidden="1" customHeight="1" spans="1:5">
      <c r="A54" s="8">
        <f t="shared" ref="A54:A63" si="5">ROW()-2</f>
        <v>52</v>
      </c>
      <c r="B54" s="9" t="s">
        <v>60</v>
      </c>
      <c r="C54" s="8" t="s">
        <v>7</v>
      </c>
      <c r="D54" s="8">
        <v>100</v>
      </c>
      <c r="E54" s="8" t="s">
        <v>8</v>
      </c>
    </row>
    <row r="55" s="2" customFormat="1" ht="24" hidden="1" customHeight="1" spans="1:5">
      <c r="A55" s="8">
        <f t="shared" si="5"/>
        <v>53</v>
      </c>
      <c r="B55" s="9" t="s">
        <v>61</v>
      </c>
      <c r="C55" s="8" t="s">
        <v>7</v>
      </c>
      <c r="D55" s="8">
        <v>100</v>
      </c>
      <c r="E55" s="8" t="s">
        <v>8</v>
      </c>
    </row>
    <row r="56" s="2" customFormat="1" ht="24" hidden="1" customHeight="1" spans="1:5">
      <c r="A56" s="8">
        <f t="shared" si="5"/>
        <v>54</v>
      </c>
      <c r="B56" s="9" t="s">
        <v>62</v>
      </c>
      <c r="C56" s="8" t="s">
        <v>10</v>
      </c>
      <c r="D56" s="8">
        <v>100</v>
      </c>
      <c r="E56" s="8" t="s">
        <v>8</v>
      </c>
    </row>
    <row r="57" s="2" customFormat="1" ht="24" hidden="1" customHeight="1" spans="1:5">
      <c r="A57" s="8">
        <f t="shared" si="5"/>
        <v>55</v>
      </c>
      <c r="B57" s="9" t="s">
        <v>63</v>
      </c>
      <c r="C57" s="8" t="s">
        <v>10</v>
      </c>
      <c r="D57" s="8">
        <v>100</v>
      </c>
      <c r="E57" s="8" t="s">
        <v>8</v>
      </c>
    </row>
    <row r="58" s="2" customFormat="1" ht="24" hidden="1" customHeight="1" spans="1:5">
      <c r="A58" s="8">
        <f t="shared" si="5"/>
        <v>56</v>
      </c>
      <c r="B58" s="9" t="s">
        <v>64</v>
      </c>
      <c r="C58" s="8" t="s">
        <v>10</v>
      </c>
      <c r="D58" s="8">
        <v>100</v>
      </c>
      <c r="E58" s="8" t="s">
        <v>8</v>
      </c>
    </row>
    <row r="59" s="2" customFormat="1" ht="24" hidden="1" customHeight="1" spans="1:5">
      <c r="A59" s="8">
        <f t="shared" si="5"/>
        <v>57</v>
      </c>
      <c r="B59" s="9" t="s">
        <v>65</v>
      </c>
      <c r="C59" s="8" t="s">
        <v>10</v>
      </c>
      <c r="D59" s="8">
        <v>100</v>
      </c>
      <c r="E59" s="8" t="s">
        <v>8</v>
      </c>
    </row>
    <row r="60" s="2" customFormat="1" ht="24" hidden="1" customHeight="1" spans="1:5">
      <c r="A60" s="8">
        <f t="shared" si="5"/>
        <v>58</v>
      </c>
      <c r="B60" s="9" t="s">
        <v>66</v>
      </c>
      <c r="C60" s="8" t="s">
        <v>10</v>
      </c>
      <c r="D60" s="8">
        <v>100</v>
      </c>
      <c r="E60" s="8" t="s">
        <v>8</v>
      </c>
    </row>
    <row r="61" s="2" customFormat="1" ht="24" hidden="1" customHeight="1" spans="1:5">
      <c r="A61" s="8">
        <f t="shared" si="5"/>
        <v>59</v>
      </c>
      <c r="B61" s="9" t="s">
        <v>67</v>
      </c>
      <c r="C61" s="8" t="s">
        <v>10</v>
      </c>
      <c r="D61" s="8">
        <v>100</v>
      </c>
      <c r="E61" s="8" t="s">
        <v>8</v>
      </c>
    </row>
    <row r="62" s="2" customFormat="1" ht="24" hidden="1" customHeight="1" spans="1:5">
      <c r="A62" s="8">
        <f t="shared" si="5"/>
        <v>60</v>
      </c>
      <c r="B62" s="9" t="s">
        <v>68</v>
      </c>
      <c r="C62" s="8" t="s">
        <v>10</v>
      </c>
      <c r="D62" s="8">
        <v>100</v>
      </c>
      <c r="E62" s="8" t="s">
        <v>8</v>
      </c>
    </row>
    <row r="63" s="2" customFormat="1" ht="24" hidden="1" customHeight="1" spans="1:5">
      <c r="A63" s="8">
        <f t="shared" si="5"/>
        <v>61</v>
      </c>
      <c r="B63" s="9" t="s">
        <v>69</v>
      </c>
      <c r="C63" s="8" t="s">
        <v>10</v>
      </c>
      <c r="D63" s="8">
        <v>100</v>
      </c>
      <c r="E63" s="8" t="s">
        <v>8</v>
      </c>
    </row>
    <row r="64" s="2" customFormat="1" ht="24" hidden="1" customHeight="1" spans="1:5">
      <c r="A64" s="8">
        <f t="shared" ref="A64:A73" si="6">ROW()-2</f>
        <v>62</v>
      </c>
      <c r="B64" s="9" t="s">
        <v>70</v>
      </c>
      <c r="C64" s="8" t="s">
        <v>10</v>
      </c>
      <c r="D64" s="8">
        <v>100</v>
      </c>
      <c r="E64" s="8" t="s">
        <v>8</v>
      </c>
    </row>
    <row r="65" s="2" customFormat="1" ht="24" hidden="1" customHeight="1" spans="1:5">
      <c r="A65" s="8">
        <f t="shared" si="6"/>
        <v>63</v>
      </c>
      <c r="B65" s="9" t="s">
        <v>71</v>
      </c>
      <c r="C65" s="8" t="s">
        <v>7</v>
      </c>
      <c r="D65" s="8">
        <v>100</v>
      </c>
      <c r="E65" s="8" t="s">
        <v>8</v>
      </c>
    </row>
    <row r="66" s="2" customFormat="1" ht="24" hidden="1" customHeight="1" spans="1:5">
      <c r="A66" s="8">
        <f t="shared" si="6"/>
        <v>64</v>
      </c>
      <c r="B66" s="9" t="s">
        <v>72</v>
      </c>
      <c r="C66" s="8" t="s">
        <v>10</v>
      </c>
      <c r="D66" s="8">
        <v>100</v>
      </c>
      <c r="E66" s="8" t="s">
        <v>8</v>
      </c>
    </row>
    <row r="67" s="2" customFormat="1" ht="24" hidden="1" customHeight="1" spans="1:5">
      <c r="A67" s="8">
        <f t="shared" si="6"/>
        <v>65</v>
      </c>
      <c r="B67" s="9" t="s">
        <v>73</v>
      </c>
      <c r="C67" s="8" t="s">
        <v>7</v>
      </c>
      <c r="D67" s="8">
        <v>100</v>
      </c>
      <c r="E67" s="8" t="s">
        <v>8</v>
      </c>
    </row>
    <row r="68" s="2" customFormat="1" ht="24" hidden="1" customHeight="1" spans="1:5">
      <c r="A68" s="8">
        <f t="shared" si="6"/>
        <v>66</v>
      </c>
      <c r="B68" s="9" t="s">
        <v>74</v>
      </c>
      <c r="C68" s="8" t="s">
        <v>7</v>
      </c>
      <c r="D68" s="8">
        <v>100</v>
      </c>
      <c r="E68" s="8" t="s">
        <v>8</v>
      </c>
    </row>
    <row r="69" s="2" customFormat="1" ht="24" hidden="1" customHeight="1" spans="1:5">
      <c r="A69" s="8">
        <f t="shared" si="6"/>
        <v>67</v>
      </c>
      <c r="B69" s="9" t="s">
        <v>75</v>
      </c>
      <c r="C69" s="8" t="s">
        <v>7</v>
      </c>
      <c r="D69" s="8">
        <v>100</v>
      </c>
      <c r="E69" s="8" t="s">
        <v>8</v>
      </c>
    </row>
    <row r="70" s="2" customFormat="1" ht="24" hidden="1" customHeight="1" spans="1:5">
      <c r="A70" s="8">
        <f t="shared" si="6"/>
        <v>68</v>
      </c>
      <c r="B70" s="9" t="s">
        <v>76</v>
      </c>
      <c r="C70" s="8" t="s">
        <v>7</v>
      </c>
      <c r="D70" s="8">
        <v>100</v>
      </c>
      <c r="E70" s="8" t="s">
        <v>8</v>
      </c>
    </row>
    <row r="71" s="2" customFormat="1" ht="24" hidden="1" customHeight="1" spans="1:5">
      <c r="A71" s="8">
        <f t="shared" si="6"/>
        <v>69</v>
      </c>
      <c r="B71" s="9" t="s">
        <v>77</v>
      </c>
      <c r="C71" s="8" t="s">
        <v>7</v>
      </c>
      <c r="D71" s="8">
        <v>100</v>
      </c>
      <c r="E71" s="8" t="s">
        <v>8</v>
      </c>
    </row>
    <row r="72" s="2" customFormat="1" ht="24" hidden="1" customHeight="1" spans="1:5">
      <c r="A72" s="8">
        <f t="shared" si="6"/>
        <v>70</v>
      </c>
      <c r="B72" s="9" t="s">
        <v>78</v>
      </c>
      <c r="C72" s="8" t="s">
        <v>10</v>
      </c>
      <c r="D72" s="8">
        <v>100</v>
      </c>
      <c r="E72" s="8" t="s">
        <v>8</v>
      </c>
    </row>
    <row r="73" s="2" customFormat="1" ht="24" hidden="1" customHeight="1" spans="1:5">
      <c r="A73" s="8">
        <f t="shared" si="6"/>
        <v>71</v>
      </c>
      <c r="B73" s="9" t="s">
        <v>79</v>
      </c>
      <c r="C73" s="8" t="s">
        <v>10</v>
      </c>
      <c r="D73" s="8">
        <v>100</v>
      </c>
      <c r="E73" s="8" t="s">
        <v>8</v>
      </c>
    </row>
    <row r="74" s="2" customFormat="1" ht="24" hidden="1" customHeight="1" spans="1:5">
      <c r="A74" s="8">
        <f t="shared" ref="A74:A83" si="7">ROW()-2</f>
        <v>72</v>
      </c>
      <c r="B74" s="9" t="s">
        <v>80</v>
      </c>
      <c r="C74" s="8" t="s">
        <v>7</v>
      </c>
      <c r="D74" s="8">
        <v>100</v>
      </c>
      <c r="E74" s="8" t="s">
        <v>8</v>
      </c>
    </row>
    <row r="75" s="2" customFormat="1" ht="24" hidden="1" customHeight="1" spans="1:5">
      <c r="A75" s="8">
        <f t="shared" si="7"/>
        <v>73</v>
      </c>
      <c r="B75" s="9" t="s">
        <v>81</v>
      </c>
      <c r="C75" s="8" t="s">
        <v>10</v>
      </c>
      <c r="D75" s="8">
        <v>100</v>
      </c>
      <c r="E75" s="8" t="s">
        <v>8</v>
      </c>
    </row>
    <row r="76" s="2" customFormat="1" ht="24" hidden="1" customHeight="1" spans="1:5">
      <c r="A76" s="8">
        <f t="shared" si="7"/>
        <v>74</v>
      </c>
      <c r="B76" s="9" t="s">
        <v>82</v>
      </c>
      <c r="C76" s="8" t="s">
        <v>10</v>
      </c>
      <c r="D76" s="8">
        <v>100</v>
      </c>
      <c r="E76" s="8" t="s">
        <v>8</v>
      </c>
    </row>
    <row r="77" s="2" customFormat="1" ht="24" hidden="1" customHeight="1" spans="1:5">
      <c r="A77" s="8">
        <f t="shared" si="7"/>
        <v>75</v>
      </c>
      <c r="B77" s="9" t="s">
        <v>83</v>
      </c>
      <c r="C77" s="8" t="s">
        <v>7</v>
      </c>
      <c r="D77" s="8">
        <v>100</v>
      </c>
      <c r="E77" s="8" t="s">
        <v>8</v>
      </c>
    </row>
    <row r="78" s="2" customFormat="1" ht="24" hidden="1" customHeight="1" spans="1:5">
      <c r="A78" s="8">
        <f t="shared" si="7"/>
        <v>76</v>
      </c>
      <c r="B78" s="9" t="s">
        <v>84</v>
      </c>
      <c r="C78" s="8" t="s">
        <v>10</v>
      </c>
      <c r="D78" s="8">
        <v>100</v>
      </c>
      <c r="E78" s="8" t="s">
        <v>8</v>
      </c>
    </row>
    <row r="79" s="2" customFormat="1" ht="24" hidden="1" customHeight="1" spans="1:5">
      <c r="A79" s="8">
        <f t="shared" si="7"/>
        <v>77</v>
      </c>
      <c r="B79" s="9" t="s">
        <v>85</v>
      </c>
      <c r="C79" s="8" t="s">
        <v>7</v>
      </c>
      <c r="D79" s="8">
        <v>100</v>
      </c>
      <c r="E79" s="8" t="s">
        <v>8</v>
      </c>
    </row>
    <row r="80" s="2" customFormat="1" ht="24" hidden="1" customHeight="1" spans="1:5">
      <c r="A80" s="8">
        <f t="shared" si="7"/>
        <v>78</v>
      </c>
      <c r="B80" s="9" t="s">
        <v>86</v>
      </c>
      <c r="C80" s="8" t="s">
        <v>10</v>
      </c>
      <c r="D80" s="8">
        <v>100</v>
      </c>
      <c r="E80" s="8" t="s">
        <v>8</v>
      </c>
    </row>
    <row r="81" s="2" customFormat="1" ht="24" hidden="1" customHeight="1" spans="1:5">
      <c r="A81" s="8">
        <f t="shared" si="7"/>
        <v>79</v>
      </c>
      <c r="B81" s="9" t="s">
        <v>87</v>
      </c>
      <c r="C81" s="8" t="s">
        <v>7</v>
      </c>
      <c r="D81" s="8">
        <v>100</v>
      </c>
      <c r="E81" s="8" t="s">
        <v>8</v>
      </c>
    </row>
    <row r="82" s="2" customFormat="1" ht="24" hidden="1" customHeight="1" spans="1:5">
      <c r="A82" s="8">
        <f t="shared" si="7"/>
        <v>80</v>
      </c>
      <c r="B82" s="9" t="s">
        <v>88</v>
      </c>
      <c r="C82" s="8" t="s">
        <v>10</v>
      </c>
      <c r="D82" s="8">
        <v>100</v>
      </c>
      <c r="E82" s="8" t="s">
        <v>8</v>
      </c>
    </row>
    <row r="83" s="2" customFormat="1" ht="24" hidden="1" customHeight="1" spans="1:5">
      <c r="A83" s="8">
        <f t="shared" si="7"/>
        <v>81</v>
      </c>
      <c r="B83" s="9" t="s">
        <v>89</v>
      </c>
      <c r="C83" s="8" t="s">
        <v>7</v>
      </c>
      <c r="D83" s="8">
        <v>100</v>
      </c>
      <c r="E83" s="8" t="s">
        <v>8</v>
      </c>
    </row>
    <row r="84" s="2" customFormat="1" ht="24" hidden="1" customHeight="1" spans="1:5">
      <c r="A84" s="8">
        <f t="shared" ref="A84:A93" si="8">ROW()-2</f>
        <v>82</v>
      </c>
      <c r="B84" s="9" t="s">
        <v>90</v>
      </c>
      <c r="C84" s="8" t="s">
        <v>7</v>
      </c>
      <c r="D84" s="8">
        <v>100</v>
      </c>
      <c r="E84" s="8" t="s">
        <v>8</v>
      </c>
    </row>
    <row r="85" s="2" customFormat="1" ht="24" hidden="1" customHeight="1" spans="1:5">
      <c r="A85" s="8">
        <f t="shared" si="8"/>
        <v>83</v>
      </c>
      <c r="B85" s="9" t="s">
        <v>91</v>
      </c>
      <c r="C85" s="8" t="s">
        <v>10</v>
      </c>
      <c r="D85" s="8">
        <v>100</v>
      </c>
      <c r="E85" s="8" t="s">
        <v>8</v>
      </c>
    </row>
    <row r="86" s="2" customFormat="1" ht="24" hidden="1" customHeight="1" spans="1:5">
      <c r="A86" s="8">
        <f t="shared" si="8"/>
        <v>84</v>
      </c>
      <c r="B86" s="9" t="s">
        <v>92</v>
      </c>
      <c r="C86" s="8" t="s">
        <v>7</v>
      </c>
      <c r="D86" s="8">
        <v>100</v>
      </c>
      <c r="E86" s="8" t="s">
        <v>8</v>
      </c>
    </row>
    <row r="87" s="2" customFormat="1" ht="24" hidden="1" customHeight="1" spans="1:5">
      <c r="A87" s="8">
        <f t="shared" si="8"/>
        <v>85</v>
      </c>
      <c r="B87" s="9" t="s">
        <v>93</v>
      </c>
      <c r="C87" s="8" t="s">
        <v>10</v>
      </c>
      <c r="D87" s="8">
        <v>100</v>
      </c>
      <c r="E87" s="8" t="s">
        <v>8</v>
      </c>
    </row>
    <row r="88" s="2" customFormat="1" ht="24" hidden="1" customHeight="1" spans="1:5">
      <c r="A88" s="8">
        <f t="shared" si="8"/>
        <v>86</v>
      </c>
      <c r="B88" s="9" t="s">
        <v>94</v>
      </c>
      <c r="C88" s="8" t="s">
        <v>7</v>
      </c>
      <c r="D88" s="8">
        <v>100</v>
      </c>
      <c r="E88" s="8" t="s">
        <v>8</v>
      </c>
    </row>
    <row r="89" s="2" customFormat="1" ht="24" hidden="1" customHeight="1" spans="1:5">
      <c r="A89" s="8">
        <f t="shared" si="8"/>
        <v>87</v>
      </c>
      <c r="B89" s="9" t="s">
        <v>95</v>
      </c>
      <c r="C89" s="8" t="s">
        <v>7</v>
      </c>
      <c r="D89" s="8">
        <v>100</v>
      </c>
      <c r="E89" s="8" t="s">
        <v>8</v>
      </c>
    </row>
    <row r="90" s="2" customFormat="1" ht="24" hidden="1" customHeight="1" spans="1:5">
      <c r="A90" s="8">
        <f t="shared" si="8"/>
        <v>88</v>
      </c>
      <c r="B90" s="9" t="s">
        <v>96</v>
      </c>
      <c r="C90" s="8" t="s">
        <v>7</v>
      </c>
      <c r="D90" s="8">
        <v>100</v>
      </c>
      <c r="E90" s="8" t="s">
        <v>8</v>
      </c>
    </row>
    <row r="91" s="2" customFormat="1" ht="24" hidden="1" customHeight="1" spans="1:5">
      <c r="A91" s="8">
        <f t="shared" si="8"/>
        <v>89</v>
      </c>
      <c r="B91" s="9" t="s">
        <v>97</v>
      </c>
      <c r="C91" s="8" t="s">
        <v>10</v>
      </c>
      <c r="D91" s="8">
        <v>100</v>
      </c>
      <c r="E91" s="8" t="s">
        <v>8</v>
      </c>
    </row>
    <row r="92" s="2" customFormat="1" ht="24" hidden="1" customHeight="1" spans="1:5">
      <c r="A92" s="8">
        <f t="shared" si="8"/>
        <v>90</v>
      </c>
      <c r="B92" s="9" t="s">
        <v>98</v>
      </c>
      <c r="C92" s="8" t="s">
        <v>10</v>
      </c>
      <c r="D92" s="8">
        <v>100</v>
      </c>
      <c r="E92" s="8" t="s">
        <v>8</v>
      </c>
    </row>
    <row r="93" s="2" customFormat="1" ht="24" hidden="1" customHeight="1" spans="1:5">
      <c r="A93" s="8">
        <f t="shared" si="8"/>
        <v>91</v>
      </c>
      <c r="B93" s="9" t="s">
        <v>99</v>
      </c>
      <c r="C93" s="8" t="s">
        <v>10</v>
      </c>
      <c r="D93" s="8">
        <v>100</v>
      </c>
      <c r="E93" s="8" t="s">
        <v>8</v>
      </c>
    </row>
    <row r="94" s="2" customFormat="1" ht="24" hidden="1" customHeight="1" spans="1:5">
      <c r="A94" s="8">
        <f t="shared" ref="A94:A103" si="9">ROW()-2</f>
        <v>92</v>
      </c>
      <c r="B94" s="9" t="s">
        <v>100</v>
      </c>
      <c r="C94" s="8" t="s">
        <v>10</v>
      </c>
      <c r="D94" s="8">
        <v>100</v>
      </c>
      <c r="E94" s="8" t="s">
        <v>8</v>
      </c>
    </row>
    <row r="95" s="2" customFormat="1" ht="24" hidden="1" customHeight="1" spans="1:5">
      <c r="A95" s="8">
        <f t="shared" si="9"/>
        <v>93</v>
      </c>
      <c r="B95" s="9" t="s">
        <v>101</v>
      </c>
      <c r="C95" s="8" t="s">
        <v>10</v>
      </c>
      <c r="D95" s="8">
        <v>100</v>
      </c>
      <c r="E95" s="8" t="s">
        <v>8</v>
      </c>
    </row>
    <row r="96" s="2" customFormat="1" ht="24" hidden="1" customHeight="1" spans="1:5">
      <c r="A96" s="8">
        <f t="shared" si="9"/>
        <v>94</v>
      </c>
      <c r="B96" s="9" t="s">
        <v>102</v>
      </c>
      <c r="C96" s="8" t="s">
        <v>10</v>
      </c>
      <c r="D96" s="8">
        <v>100</v>
      </c>
      <c r="E96" s="8" t="s">
        <v>8</v>
      </c>
    </row>
    <row r="97" s="2" customFormat="1" ht="24" hidden="1" customHeight="1" spans="1:5">
      <c r="A97" s="8">
        <f t="shared" si="9"/>
        <v>95</v>
      </c>
      <c r="B97" s="9" t="s">
        <v>103</v>
      </c>
      <c r="C97" s="8" t="s">
        <v>7</v>
      </c>
      <c r="D97" s="8">
        <v>100</v>
      </c>
      <c r="E97" s="8" t="s">
        <v>8</v>
      </c>
    </row>
    <row r="98" s="2" customFormat="1" ht="24" hidden="1" customHeight="1" spans="1:5">
      <c r="A98" s="8">
        <f t="shared" si="9"/>
        <v>96</v>
      </c>
      <c r="B98" s="9" t="s">
        <v>104</v>
      </c>
      <c r="C98" s="8" t="s">
        <v>10</v>
      </c>
      <c r="D98" s="8">
        <v>100</v>
      </c>
      <c r="E98" s="8" t="s">
        <v>8</v>
      </c>
    </row>
    <row r="99" s="2" customFormat="1" ht="24" hidden="1" customHeight="1" spans="1:5">
      <c r="A99" s="8">
        <f t="shared" si="9"/>
        <v>97</v>
      </c>
      <c r="B99" s="9" t="s">
        <v>105</v>
      </c>
      <c r="C99" s="8" t="s">
        <v>10</v>
      </c>
      <c r="D99" s="8">
        <v>100</v>
      </c>
      <c r="E99" s="8" t="s">
        <v>8</v>
      </c>
    </row>
    <row r="100" s="2" customFormat="1" ht="24" hidden="1" customHeight="1" spans="1:5">
      <c r="A100" s="8">
        <f t="shared" si="9"/>
        <v>98</v>
      </c>
      <c r="B100" s="9" t="s">
        <v>106</v>
      </c>
      <c r="C100" s="8" t="s">
        <v>10</v>
      </c>
      <c r="D100" s="8">
        <v>100</v>
      </c>
      <c r="E100" s="8" t="s">
        <v>8</v>
      </c>
    </row>
    <row r="101" s="2" customFormat="1" ht="24" hidden="1" customHeight="1" spans="1:5">
      <c r="A101" s="8">
        <f t="shared" si="9"/>
        <v>99</v>
      </c>
      <c r="B101" s="9" t="s">
        <v>107</v>
      </c>
      <c r="C101" s="8" t="s">
        <v>10</v>
      </c>
      <c r="D101" s="8">
        <v>100</v>
      </c>
      <c r="E101" s="8" t="s">
        <v>8</v>
      </c>
    </row>
    <row r="102" s="2" customFormat="1" ht="24" hidden="1" customHeight="1" spans="1:5">
      <c r="A102" s="8">
        <f t="shared" si="9"/>
        <v>100</v>
      </c>
      <c r="B102" s="9" t="s">
        <v>108</v>
      </c>
      <c r="C102" s="8" t="s">
        <v>7</v>
      </c>
      <c r="D102" s="8">
        <v>100</v>
      </c>
      <c r="E102" s="8" t="s">
        <v>8</v>
      </c>
    </row>
    <row r="103" s="2" customFormat="1" ht="24" hidden="1" customHeight="1" spans="1:5">
      <c r="A103" s="8">
        <f t="shared" si="9"/>
        <v>101</v>
      </c>
      <c r="B103" s="9" t="s">
        <v>109</v>
      </c>
      <c r="C103" s="8" t="s">
        <v>10</v>
      </c>
      <c r="D103" s="8">
        <v>100</v>
      </c>
      <c r="E103" s="8" t="s">
        <v>8</v>
      </c>
    </row>
    <row r="104" s="2" customFormat="1" ht="24" hidden="1" customHeight="1" spans="1:5">
      <c r="A104" s="8">
        <f t="shared" ref="A104:A113" si="10">ROW()-2</f>
        <v>102</v>
      </c>
      <c r="B104" s="9" t="s">
        <v>110</v>
      </c>
      <c r="C104" s="8" t="s">
        <v>7</v>
      </c>
      <c r="D104" s="8">
        <v>100</v>
      </c>
      <c r="E104" s="8" t="s">
        <v>8</v>
      </c>
    </row>
    <row r="105" s="2" customFormat="1" ht="24" hidden="1" customHeight="1" spans="1:5">
      <c r="A105" s="8">
        <f t="shared" si="10"/>
        <v>103</v>
      </c>
      <c r="B105" s="9" t="s">
        <v>111</v>
      </c>
      <c r="C105" s="8" t="s">
        <v>10</v>
      </c>
      <c r="D105" s="8">
        <v>100</v>
      </c>
      <c r="E105" s="8" t="s">
        <v>8</v>
      </c>
    </row>
    <row r="106" s="2" customFormat="1" ht="24" hidden="1" customHeight="1" spans="1:5">
      <c r="A106" s="8">
        <f t="shared" si="10"/>
        <v>104</v>
      </c>
      <c r="B106" s="9" t="s">
        <v>112</v>
      </c>
      <c r="C106" s="8" t="s">
        <v>7</v>
      </c>
      <c r="D106" s="8">
        <v>100</v>
      </c>
      <c r="E106" s="8" t="s">
        <v>8</v>
      </c>
    </row>
    <row r="107" s="2" customFormat="1" ht="24" hidden="1" customHeight="1" spans="1:5">
      <c r="A107" s="8">
        <f t="shared" si="10"/>
        <v>105</v>
      </c>
      <c r="B107" s="9" t="s">
        <v>113</v>
      </c>
      <c r="C107" s="8" t="s">
        <v>10</v>
      </c>
      <c r="D107" s="8">
        <v>100</v>
      </c>
      <c r="E107" s="8" t="s">
        <v>8</v>
      </c>
    </row>
    <row r="108" s="2" customFormat="1" ht="24" hidden="1" customHeight="1" spans="1:5">
      <c r="A108" s="8">
        <f t="shared" si="10"/>
        <v>106</v>
      </c>
      <c r="B108" s="9" t="s">
        <v>114</v>
      </c>
      <c r="C108" s="8" t="s">
        <v>7</v>
      </c>
      <c r="D108" s="8">
        <v>100</v>
      </c>
      <c r="E108" s="8" t="s">
        <v>8</v>
      </c>
    </row>
    <row r="109" s="2" customFormat="1" ht="24" hidden="1" customHeight="1" spans="1:5">
      <c r="A109" s="8">
        <f t="shared" si="10"/>
        <v>107</v>
      </c>
      <c r="B109" s="9" t="s">
        <v>115</v>
      </c>
      <c r="C109" s="8" t="s">
        <v>10</v>
      </c>
      <c r="D109" s="8">
        <v>100</v>
      </c>
      <c r="E109" s="8" t="s">
        <v>8</v>
      </c>
    </row>
    <row r="110" s="2" customFormat="1" ht="24" hidden="1" customHeight="1" spans="1:5">
      <c r="A110" s="8">
        <f t="shared" si="10"/>
        <v>108</v>
      </c>
      <c r="B110" s="9" t="s">
        <v>116</v>
      </c>
      <c r="C110" s="8" t="s">
        <v>7</v>
      </c>
      <c r="D110" s="8">
        <v>100</v>
      </c>
      <c r="E110" s="8" t="s">
        <v>8</v>
      </c>
    </row>
    <row r="111" s="2" customFormat="1" ht="24" hidden="1" customHeight="1" spans="1:5">
      <c r="A111" s="8">
        <f t="shared" si="10"/>
        <v>109</v>
      </c>
      <c r="B111" s="9" t="s">
        <v>117</v>
      </c>
      <c r="C111" s="8" t="s">
        <v>10</v>
      </c>
      <c r="D111" s="8">
        <v>100</v>
      </c>
      <c r="E111" s="8" t="s">
        <v>8</v>
      </c>
    </row>
    <row r="112" s="2" customFormat="1" ht="24" hidden="1" customHeight="1" spans="1:5">
      <c r="A112" s="8">
        <f t="shared" si="10"/>
        <v>110</v>
      </c>
      <c r="B112" s="9" t="s">
        <v>118</v>
      </c>
      <c r="C112" s="8" t="s">
        <v>10</v>
      </c>
      <c r="D112" s="8">
        <v>100</v>
      </c>
      <c r="E112" s="8" t="s">
        <v>8</v>
      </c>
    </row>
    <row r="113" s="2" customFormat="1" ht="24" hidden="1" customHeight="1" spans="1:5">
      <c r="A113" s="8">
        <f t="shared" si="10"/>
        <v>111</v>
      </c>
      <c r="B113" s="9" t="s">
        <v>119</v>
      </c>
      <c r="C113" s="8" t="s">
        <v>7</v>
      </c>
      <c r="D113" s="8">
        <v>100</v>
      </c>
      <c r="E113" s="8" t="s">
        <v>8</v>
      </c>
    </row>
    <row r="114" s="2" customFormat="1" ht="24" hidden="1" customHeight="1" spans="1:5">
      <c r="A114" s="8">
        <f t="shared" ref="A114:A123" si="11">ROW()-2</f>
        <v>112</v>
      </c>
      <c r="B114" s="9" t="s">
        <v>120</v>
      </c>
      <c r="C114" s="8" t="s">
        <v>10</v>
      </c>
      <c r="D114" s="8">
        <v>100</v>
      </c>
      <c r="E114" s="8" t="s">
        <v>8</v>
      </c>
    </row>
    <row r="115" s="2" customFormat="1" ht="24" hidden="1" customHeight="1" spans="1:5">
      <c r="A115" s="8">
        <f t="shared" si="11"/>
        <v>113</v>
      </c>
      <c r="B115" s="9" t="s">
        <v>121</v>
      </c>
      <c r="C115" s="8" t="s">
        <v>10</v>
      </c>
      <c r="D115" s="8">
        <v>100</v>
      </c>
      <c r="E115" s="8" t="s">
        <v>8</v>
      </c>
    </row>
    <row r="116" s="2" customFormat="1" ht="24" hidden="1" customHeight="1" spans="1:5">
      <c r="A116" s="8">
        <f t="shared" si="11"/>
        <v>114</v>
      </c>
      <c r="B116" s="9" t="s">
        <v>122</v>
      </c>
      <c r="C116" s="8" t="s">
        <v>10</v>
      </c>
      <c r="D116" s="8">
        <v>100</v>
      </c>
      <c r="E116" s="8" t="s">
        <v>8</v>
      </c>
    </row>
    <row r="117" s="2" customFormat="1" ht="24" hidden="1" customHeight="1" spans="1:5">
      <c r="A117" s="8">
        <f t="shared" si="11"/>
        <v>115</v>
      </c>
      <c r="B117" s="9" t="s">
        <v>123</v>
      </c>
      <c r="C117" s="8" t="s">
        <v>10</v>
      </c>
      <c r="D117" s="8">
        <v>100</v>
      </c>
      <c r="E117" s="8" t="s">
        <v>8</v>
      </c>
    </row>
    <row r="118" s="2" customFormat="1" ht="24" hidden="1" customHeight="1" spans="1:5">
      <c r="A118" s="8">
        <f t="shared" si="11"/>
        <v>116</v>
      </c>
      <c r="B118" s="9" t="s">
        <v>124</v>
      </c>
      <c r="C118" s="8" t="s">
        <v>7</v>
      </c>
      <c r="D118" s="8">
        <v>100</v>
      </c>
      <c r="E118" s="8" t="s">
        <v>8</v>
      </c>
    </row>
    <row r="119" s="2" customFormat="1" ht="24" hidden="1" customHeight="1" spans="1:5">
      <c r="A119" s="8">
        <f t="shared" si="11"/>
        <v>117</v>
      </c>
      <c r="B119" s="9" t="s">
        <v>125</v>
      </c>
      <c r="C119" s="8" t="s">
        <v>10</v>
      </c>
      <c r="D119" s="8">
        <v>100</v>
      </c>
      <c r="E119" s="8" t="s">
        <v>8</v>
      </c>
    </row>
    <row r="120" s="2" customFormat="1" ht="24" hidden="1" customHeight="1" spans="1:5">
      <c r="A120" s="8">
        <f t="shared" si="11"/>
        <v>118</v>
      </c>
      <c r="B120" s="9" t="s">
        <v>126</v>
      </c>
      <c r="C120" s="8" t="s">
        <v>10</v>
      </c>
      <c r="D120" s="8">
        <v>100</v>
      </c>
      <c r="E120" s="8" t="s">
        <v>8</v>
      </c>
    </row>
    <row r="121" s="2" customFormat="1" ht="24" hidden="1" customHeight="1" spans="1:5">
      <c r="A121" s="8">
        <f t="shared" si="11"/>
        <v>119</v>
      </c>
      <c r="B121" s="9" t="s">
        <v>127</v>
      </c>
      <c r="C121" s="8" t="s">
        <v>7</v>
      </c>
      <c r="D121" s="8">
        <v>100</v>
      </c>
      <c r="E121" s="8" t="s">
        <v>8</v>
      </c>
    </row>
    <row r="122" s="2" customFormat="1" ht="24" hidden="1" customHeight="1" spans="1:5">
      <c r="A122" s="8">
        <f t="shared" si="11"/>
        <v>120</v>
      </c>
      <c r="B122" s="9" t="s">
        <v>128</v>
      </c>
      <c r="C122" s="8" t="s">
        <v>10</v>
      </c>
      <c r="D122" s="8">
        <v>100</v>
      </c>
      <c r="E122" s="8" t="s">
        <v>8</v>
      </c>
    </row>
    <row r="123" s="2" customFormat="1" ht="24" hidden="1" customHeight="1" spans="1:5">
      <c r="A123" s="8">
        <f t="shared" si="11"/>
        <v>121</v>
      </c>
      <c r="B123" s="9" t="s">
        <v>129</v>
      </c>
      <c r="C123" s="8" t="s">
        <v>10</v>
      </c>
      <c r="D123" s="8">
        <v>100</v>
      </c>
      <c r="E123" s="8" t="s">
        <v>8</v>
      </c>
    </row>
    <row r="124" s="2" customFormat="1" ht="24" hidden="1" customHeight="1" spans="1:5">
      <c r="A124" s="8">
        <f t="shared" ref="A124:A133" si="12">ROW()-2</f>
        <v>122</v>
      </c>
      <c r="B124" s="9" t="s">
        <v>130</v>
      </c>
      <c r="C124" s="8" t="s">
        <v>7</v>
      </c>
      <c r="D124" s="8">
        <v>100</v>
      </c>
      <c r="E124" s="8" t="s">
        <v>8</v>
      </c>
    </row>
    <row r="125" s="2" customFormat="1" ht="24" hidden="1" customHeight="1" spans="1:5">
      <c r="A125" s="8">
        <f t="shared" si="12"/>
        <v>123</v>
      </c>
      <c r="B125" s="9" t="s">
        <v>131</v>
      </c>
      <c r="C125" s="8" t="s">
        <v>7</v>
      </c>
      <c r="D125" s="8">
        <v>100</v>
      </c>
      <c r="E125" s="8" t="s">
        <v>8</v>
      </c>
    </row>
    <row r="126" s="2" customFormat="1" ht="24" hidden="1" customHeight="1" spans="1:5">
      <c r="A126" s="8">
        <f t="shared" si="12"/>
        <v>124</v>
      </c>
      <c r="B126" s="9" t="s">
        <v>132</v>
      </c>
      <c r="C126" s="8" t="s">
        <v>7</v>
      </c>
      <c r="D126" s="8">
        <v>100</v>
      </c>
      <c r="E126" s="8" t="s">
        <v>8</v>
      </c>
    </row>
    <row r="127" s="2" customFormat="1" ht="24" hidden="1" customHeight="1" spans="1:5">
      <c r="A127" s="8">
        <f t="shared" si="12"/>
        <v>125</v>
      </c>
      <c r="B127" s="9" t="s">
        <v>133</v>
      </c>
      <c r="C127" s="8" t="s">
        <v>10</v>
      </c>
      <c r="D127" s="8">
        <v>100</v>
      </c>
      <c r="E127" s="8" t="s">
        <v>8</v>
      </c>
    </row>
    <row r="128" s="2" customFormat="1" ht="24" hidden="1" customHeight="1" spans="1:5">
      <c r="A128" s="8">
        <f t="shared" si="12"/>
        <v>126</v>
      </c>
      <c r="B128" s="9" t="s">
        <v>134</v>
      </c>
      <c r="C128" s="8" t="s">
        <v>7</v>
      </c>
      <c r="D128" s="8">
        <v>100</v>
      </c>
      <c r="E128" s="8" t="s">
        <v>8</v>
      </c>
    </row>
    <row r="129" s="2" customFormat="1" ht="24" hidden="1" customHeight="1" spans="1:5">
      <c r="A129" s="8">
        <f t="shared" si="12"/>
        <v>127</v>
      </c>
      <c r="B129" s="9" t="s">
        <v>135</v>
      </c>
      <c r="C129" s="8" t="s">
        <v>7</v>
      </c>
      <c r="D129" s="8">
        <v>100</v>
      </c>
      <c r="E129" s="8" t="s">
        <v>8</v>
      </c>
    </row>
    <row r="130" s="2" customFormat="1" ht="24" hidden="1" customHeight="1" spans="1:5">
      <c r="A130" s="8">
        <f t="shared" si="12"/>
        <v>128</v>
      </c>
      <c r="B130" s="9" t="s">
        <v>136</v>
      </c>
      <c r="C130" s="8" t="s">
        <v>7</v>
      </c>
      <c r="D130" s="8">
        <v>100</v>
      </c>
      <c r="E130" s="8" t="s">
        <v>8</v>
      </c>
    </row>
    <row r="131" s="2" customFormat="1" ht="24" hidden="1" customHeight="1" spans="1:5">
      <c r="A131" s="8">
        <f t="shared" si="12"/>
        <v>129</v>
      </c>
      <c r="B131" s="9" t="s">
        <v>137</v>
      </c>
      <c r="C131" s="8" t="s">
        <v>7</v>
      </c>
      <c r="D131" s="8">
        <v>100</v>
      </c>
      <c r="E131" s="8" t="s">
        <v>8</v>
      </c>
    </row>
    <row r="132" s="2" customFormat="1" ht="24" hidden="1" customHeight="1" spans="1:5">
      <c r="A132" s="8">
        <f t="shared" si="12"/>
        <v>130</v>
      </c>
      <c r="B132" s="9" t="s">
        <v>138</v>
      </c>
      <c r="C132" s="8" t="s">
        <v>7</v>
      </c>
      <c r="D132" s="8">
        <v>100</v>
      </c>
      <c r="E132" s="8" t="s">
        <v>8</v>
      </c>
    </row>
    <row r="133" s="2" customFormat="1" ht="24" hidden="1" customHeight="1" spans="1:5">
      <c r="A133" s="8">
        <f t="shared" si="12"/>
        <v>131</v>
      </c>
      <c r="B133" s="9" t="s">
        <v>139</v>
      </c>
      <c r="C133" s="8" t="s">
        <v>7</v>
      </c>
      <c r="D133" s="8">
        <v>100</v>
      </c>
      <c r="E133" s="8" t="s">
        <v>8</v>
      </c>
    </row>
    <row r="134" s="2" customFormat="1" ht="24" hidden="1" customHeight="1" spans="1:5">
      <c r="A134" s="8">
        <f t="shared" ref="A134:A143" si="13">ROW()-2</f>
        <v>132</v>
      </c>
      <c r="B134" s="9" t="s">
        <v>140</v>
      </c>
      <c r="C134" s="8" t="s">
        <v>7</v>
      </c>
      <c r="D134" s="8">
        <v>100</v>
      </c>
      <c r="E134" s="8" t="s">
        <v>8</v>
      </c>
    </row>
    <row r="135" s="2" customFormat="1" ht="24" hidden="1" customHeight="1" spans="1:5">
      <c r="A135" s="8">
        <f t="shared" si="13"/>
        <v>133</v>
      </c>
      <c r="B135" s="9" t="s">
        <v>141</v>
      </c>
      <c r="C135" s="8" t="s">
        <v>7</v>
      </c>
      <c r="D135" s="8">
        <v>100</v>
      </c>
      <c r="E135" s="8" t="s">
        <v>8</v>
      </c>
    </row>
    <row r="136" s="2" customFormat="1" ht="24" hidden="1" customHeight="1" spans="1:5">
      <c r="A136" s="8">
        <f t="shared" si="13"/>
        <v>134</v>
      </c>
      <c r="B136" s="9" t="s">
        <v>142</v>
      </c>
      <c r="C136" s="8" t="s">
        <v>7</v>
      </c>
      <c r="D136" s="8">
        <v>100</v>
      </c>
      <c r="E136" s="8" t="s">
        <v>8</v>
      </c>
    </row>
    <row r="137" s="2" customFormat="1" ht="24" hidden="1" customHeight="1" spans="1:5">
      <c r="A137" s="8">
        <f t="shared" si="13"/>
        <v>135</v>
      </c>
      <c r="B137" s="9" t="s">
        <v>143</v>
      </c>
      <c r="C137" s="8" t="s">
        <v>10</v>
      </c>
      <c r="D137" s="8">
        <v>100</v>
      </c>
      <c r="E137" s="8" t="s">
        <v>8</v>
      </c>
    </row>
    <row r="138" s="2" customFormat="1" ht="24" hidden="1" customHeight="1" spans="1:5">
      <c r="A138" s="8">
        <f t="shared" si="13"/>
        <v>136</v>
      </c>
      <c r="B138" s="9" t="s">
        <v>144</v>
      </c>
      <c r="C138" s="8" t="s">
        <v>10</v>
      </c>
      <c r="D138" s="8">
        <v>100</v>
      </c>
      <c r="E138" s="8" t="s">
        <v>8</v>
      </c>
    </row>
    <row r="139" s="2" customFormat="1" ht="24" hidden="1" customHeight="1" spans="1:5">
      <c r="A139" s="8">
        <f t="shared" si="13"/>
        <v>137</v>
      </c>
      <c r="B139" s="9" t="s">
        <v>145</v>
      </c>
      <c r="C139" s="8" t="s">
        <v>10</v>
      </c>
      <c r="D139" s="8">
        <v>100</v>
      </c>
      <c r="E139" s="8" t="s">
        <v>8</v>
      </c>
    </row>
    <row r="140" s="2" customFormat="1" ht="24" hidden="1" customHeight="1" spans="1:5">
      <c r="A140" s="8">
        <f t="shared" si="13"/>
        <v>138</v>
      </c>
      <c r="B140" s="9" t="s">
        <v>146</v>
      </c>
      <c r="C140" s="8" t="s">
        <v>7</v>
      </c>
      <c r="D140" s="8">
        <v>100</v>
      </c>
      <c r="E140" s="8" t="s">
        <v>8</v>
      </c>
    </row>
    <row r="141" s="2" customFormat="1" ht="24" hidden="1" customHeight="1" spans="1:5">
      <c r="A141" s="8">
        <f t="shared" si="13"/>
        <v>139</v>
      </c>
      <c r="B141" s="9" t="s">
        <v>147</v>
      </c>
      <c r="C141" s="8" t="s">
        <v>7</v>
      </c>
      <c r="D141" s="8">
        <v>100</v>
      </c>
      <c r="E141" s="8" t="s">
        <v>8</v>
      </c>
    </row>
    <row r="142" s="2" customFormat="1" ht="24" hidden="1" customHeight="1" spans="1:5">
      <c r="A142" s="8">
        <f t="shared" si="13"/>
        <v>140</v>
      </c>
      <c r="B142" s="9" t="s">
        <v>148</v>
      </c>
      <c r="C142" s="8" t="s">
        <v>7</v>
      </c>
      <c r="D142" s="8">
        <v>100</v>
      </c>
      <c r="E142" s="8" t="s">
        <v>8</v>
      </c>
    </row>
    <row r="143" s="2" customFormat="1" ht="24" hidden="1" customHeight="1" spans="1:5">
      <c r="A143" s="8">
        <f t="shared" si="13"/>
        <v>141</v>
      </c>
      <c r="B143" s="9" t="s">
        <v>149</v>
      </c>
      <c r="C143" s="8" t="s">
        <v>7</v>
      </c>
      <c r="D143" s="8">
        <v>100</v>
      </c>
      <c r="E143" s="8" t="s">
        <v>8</v>
      </c>
    </row>
    <row r="144" s="2" customFormat="1" ht="24" hidden="1" customHeight="1" spans="1:5">
      <c r="A144" s="8">
        <f t="shared" ref="A144:A153" si="14">ROW()-2</f>
        <v>142</v>
      </c>
      <c r="B144" s="9" t="s">
        <v>150</v>
      </c>
      <c r="C144" s="8" t="s">
        <v>10</v>
      </c>
      <c r="D144" s="8">
        <v>100</v>
      </c>
      <c r="E144" s="8" t="s">
        <v>8</v>
      </c>
    </row>
    <row r="145" s="2" customFormat="1" ht="24" hidden="1" customHeight="1" spans="1:5">
      <c r="A145" s="8">
        <f t="shared" si="14"/>
        <v>143</v>
      </c>
      <c r="B145" s="9" t="s">
        <v>151</v>
      </c>
      <c r="C145" s="8" t="s">
        <v>10</v>
      </c>
      <c r="D145" s="8">
        <v>100</v>
      </c>
      <c r="E145" s="8" t="s">
        <v>8</v>
      </c>
    </row>
    <row r="146" s="2" customFormat="1" ht="24" hidden="1" customHeight="1" spans="1:5">
      <c r="A146" s="8">
        <f t="shared" si="14"/>
        <v>144</v>
      </c>
      <c r="B146" s="9" t="s">
        <v>152</v>
      </c>
      <c r="C146" s="8" t="s">
        <v>10</v>
      </c>
      <c r="D146" s="8">
        <v>100</v>
      </c>
      <c r="E146" s="8" t="s">
        <v>8</v>
      </c>
    </row>
    <row r="147" s="2" customFormat="1" ht="24" hidden="1" customHeight="1" spans="1:5">
      <c r="A147" s="8">
        <f t="shared" si="14"/>
        <v>145</v>
      </c>
      <c r="B147" s="9" t="s">
        <v>153</v>
      </c>
      <c r="C147" s="8" t="s">
        <v>10</v>
      </c>
      <c r="D147" s="8">
        <v>100</v>
      </c>
      <c r="E147" s="8" t="s">
        <v>8</v>
      </c>
    </row>
    <row r="148" s="2" customFormat="1" ht="24" hidden="1" customHeight="1" spans="1:5">
      <c r="A148" s="8">
        <f t="shared" si="14"/>
        <v>146</v>
      </c>
      <c r="B148" s="9" t="s">
        <v>154</v>
      </c>
      <c r="C148" s="8" t="s">
        <v>10</v>
      </c>
      <c r="D148" s="8">
        <v>100</v>
      </c>
      <c r="E148" s="8" t="s">
        <v>8</v>
      </c>
    </row>
    <row r="149" s="2" customFormat="1" ht="24" hidden="1" customHeight="1" spans="1:5">
      <c r="A149" s="8">
        <f t="shared" si="14"/>
        <v>147</v>
      </c>
      <c r="B149" s="9" t="s">
        <v>155</v>
      </c>
      <c r="C149" s="8" t="s">
        <v>10</v>
      </c>
      <c r="D149" s="8">
        <v>100</v>
      </c>
      <c r="E149" s="8" t="s">
        <v>8</v>
      </c>
    </row>
    <row r="150" s="2" customFormat="1" ht="24" hidden="1" customHeight="1" spans="1:5">
      <c r="A150" s="8">
        <f t="shared" si="14"/>
        <v>148</v>
      </c>
      <c r="B150" s="9" t="s">
        <v>156</v>
      </c>
      <c r="C150" s="8" t="s">
        <v>7</v>
      </c>
      <c r="D150" s="8">
        <v>100</v>
      </c>
      <c r="E150" s="8" t="s">
        <v>8</v>
      </c>
    </row>
    <row r="151" s="2" customFormat="1" ht="24" hidden="1" customHeight="1" spans="1:5">
      <c r="A151" s="8">
        <f t="shared" si="14"/>
        <v>149</v>
      </c>
      <c r="B151" s="9" t="s">
        <v>157</v>
      </c>
      <c r="C151" s="8" t="s">
        <v>10</v>
      </c>
      <c r="D151" s="8">
        <v>100</v>
      </c>
      <c r="E151" s="8" t="s">
        <v>8</v>
      </c>
    </row>
    <row r="152" s="2" customFormat="1" ht="24" hidden="1" customHeight="1" spans="1:5">
      <c r="A152" s="8">
        <f t="shared" si="14"/>
        <v>150</v>
      </c>
      <c r="B152" s="9" t="s">
        <v>158</v>
      </c>
      <c r="C152" s="8" t="s">
        <v>7</v>
      </c>
      <c r="D152" s="8">
        <v>100</v>
      </c>
      <c r="E152" s="8" t="s">
        <v>8</v>
      </c>
    </row>
    <row r="153" s="2" customFormat="1" ht="24" hidden="1" customHeight="1" spans="1:5">
      <c r="A153" s="8">
        <f t="shared" si="14"/>
        <v>151</v>
      </c>
      <c r="B153" s="9" t="s">
        <v>159</v>
      </c>
      <c r="C153" s="8" t="s">
        <v>7</v>
      </c>
      <c r="D153" s="8">
        <v>100</v>
      </c>
      <c r="E153" s="8" t="s">
        <v>8</v>
      </c>
    </row>
    <row r="154" s="2" customFormat="1" ht="24" hidden="1" customHeight="1" spans="1:5">
      <c r="A154" s="8">
        <f t="shared" ref="A154:A163" si="15">ROW()-2</f>
        <v>152</v>
      </c>
      <c r="B154" s="9" t="s">
        <v>160</v>
      </c>
      <c r="C154" s="8" t="s">
        <v>10</v>
      </c>
      <c r="D154" s="8">
        <v>100</v>
      </c>
      <c r="E154" s="8" t="s">
        <v>8</v>
      </c>
    </row>
    <row r="155" s="2" customFormat="1" ht="24" hidden="1" customHeight="1" spans="1:5">
      <c r="A155" s="8">
        <f t="shared" si="15"/>
        <v>153</v>
      </c>
      <c r="B155" s="9" t="s">
        <v>161</v>
      </c>
      <c r="C155" s="8" t="s">
        <v>10</v>
      </c>
      <c r="D155" s="8">
        <v>100</v>
      </c>
      <c r="E155" s="8" t="s">
        <v>8</v>
      </c>
    </row>
    <row r="156" s="2" customFormat="1" ht="24" hidden="1" customHeight="1" spans="1:5">
      <c r="A156" s="8">
        <f t="shared" si="15"/>
        <v>154</v>
      </c>
      <c r="B156" s="9" t="s">
        <v>162</v>
      </c>
      <c r="C156" s="8" t="s">
        <v>10</v>
      </c>
      <c r="D156" s="8">
        <v>100</v>
      </c>
      <c r="E156" s="8" t="s">
        <v>8</v>
      </c>
    </row>
    <row r="157" s="2" customFormat="1" ht="24" hidden="1" customHeight="1" spans="1:5">
      <c r="A157" s="8">
        <f t="shared" si="15"/>
        <v>155</v>
      </c>
      <c r="B157" s="9" t="s">
        <v>163</v>
      </c>
      <c r="C157" s="8" t="s">
        <v>10</v>
      </c>
      <c r="D157" s="8">
        <v>100</v>
      </c>
      <c r="E157" s="8" t="s">
        <v>8</v>
      </c>
    </row>
    <row r="158" s="2" customFormat="1" ht="24" hidden="1" customHeight="1" spans="1:5">
      <c r="A158" s="8">
        <f t="shared" si="15"/>
        <v>156</v>
      </c>
      <c r="B158" s="9" t="s">
        <v>164</v>
      </c>
      <c r="C158" s="8" t="s">
        <v>10</v>
      </c>
      <c r="D158" s="8">
        <v>100</v>
      </c>
      <c r="E158" s="8" t="s">
        <v>8</v>
      </c>
    </row>
    <row r="159" s="2" customFormat="1" ht="24" hidden="1" customHeight="1" spans="1:5">
      <c r="A159" s="8">
        <f t="shared" si="15"/>
        <v>157</v>
      </c>
      <c r="B159" s="9" t="s">
        <v>165</v>
      </c>
      <c r="C159" s="8" t="s">
        <v>7</v>
      </c>
      <c r="D159" s="8">
        <v>100</v>
      </c>
      <c r="E159" s="8" t="s">
        <v>8</v>
      </c>
    </row>
    <row r="160" s="2" customFormat="1" ht="24" hidden="1" customHeight="1" spans="1:5">
      <c r="A160" s="8">
        <f t="shared" si="15"/>
        <v>158</v>
      </c>
      <c r="B160" s="9" t="s">
        <v>166</v>
      </c>
      <c r="C160" s="8" t="s">
        <v>7</v>
      </c>
      <c r="D160" s="8">
        <v>100</v>
      </c>
      <c r="E160" s="8" t="s">
        <v>8</v>
      </c>
    </row>
    <row r="161" s="2" customFormat="1" ht="24" hidden="1" customHeight="1" spans="1:5">
      <c r="A161" s="8">
        <f t="shared" si="15"/>
        <v>159</v>
      </c>
      <c r="B161" s="9" t="s">
        <v>167</v>
      </c>
      <c r="C161" s="8" t="s">
        <v>10</v>
      </c>
      <c r="D161" s="8">
        <v>100</v>
      </c>
      <c r="E161" s="8" t="s">
        <v>8</v>
      </c>
    </row>
    <row r="162" s="2" customFormat="1" ht="24" hidden="1" customHeight="1" spans="1:5">
      <c r="A162" s="8">
        <f t="shared" si="15"/>
        <v>160</v>
      </c>
      <c r="B162" s="9" t="s">
        <v>168</v>
      </c>
      <c r="C162" s="8" t="s">
        <v>7</v>
      </c>
      <c r="D162" s="8">
        <v>100</v>
      </c>
      <c r="E162" s="8" t="s">
        <v>8</v>
      </c>
    </row>
    <row r="163" s="2" customFormat="1" ht="24" hidden="1" customHeight="1" spans="1:5">
      <c r="A163" s="8">
        <f t="shared" si="15"/>
        <v>161</v>
      </c>
      <c r="B163" s="9" t="s">
        <v>169</v>
      </c>
      <c r="C163" s="8" t="s">
        <v>10</v>
      </c>
      <c r="D163" s="8">
        <v>100</v>
      </c>
      <c r="E163" s="8" t="s">
        <v>8</v>
      </c>
    </row>
    <row r="164" s="2" customFormat="1" ht="24" hidden="1" customHeight="1" spans="1:5">
      <c r="A164" s="8">
        <f t="shared" ref="A164:A173" si="16">ROW()-2</f>
        <v>162</v>
      </c>
      <c r="B164" s="9" t="s">
        <v>170</v>
      </c>
      <c r="C164" s="8" t="s">
        <v>7</v>
      </c>
      <c r="D164" s="8">
        <v>100</v>
      </c>
      <c r="E164" s="8" t="s">
        <v>8</v>
      </c>
    </row>
    <row r="165" s="2" customFormat="1" ht="24" hidden="1" customHeight="1" spans="1:5">
      <c r="A165" s="8">
        <f t="shared" si="16"/>
        <v>163</v>
      </c>
      <c r="B165" s="9" t="s">
        <v>171</v>
      </c>
      <c r="C165" s="8" t="s">
        <v>7</v>
      </c>
      <c r="D165" s="8">
        <v>100</v>
      </c>
      <c r="E165" s="8" t="s">
        <v>8</v>
      </c>
    </row>
    <row r="166" s="2" customFormat="1" ht="24" hidden="1" customHeight="1" spans="1:5">
      <c r="A166" s="8">
        <f t="shared" si="16"/>
        <v>164</v>
      </c>
      <c r="B166" s="9" t="s">
        <v>172</v>
      </c>
      <c r="C166" s="8" t="s">
        <v>10</v>
      </c>
      <c r="D166" s="8">
        <v>100</v>
      </c>
      <c r="E166" s="8" t="s">
        <v>8</v>
      </c>
    </row>
    <row r="167" s="2" customFormat="1" ht="24" hidden="1" customHeight="1" spans="1:5">
      <c r="A167" s="8">
        <f t="shared" si="16"/>
        <v>165</v>
      </c>
      <c r="B167" s="9" t="s">
        <v>173</v>
      </c>
      <c r="C167" s="8" t="s">
        <v>7</v>
      </c>
      <c r="D167" s="8">
        <v>100</v>
      </c>
      <c r="E167" s="8" t="s">
        <v>8</v>
      </c>
    </row>
    <row r="168" s="2" customFormat="1" ht="24" hidden="1" customHeight="1" spans="1:5">
      <c r="A168" s="8">
        <f t="shared" si="16"/>
        <v>166</v>
      </c>
      <c r="B168" s="9" t="s">
        <v>174</v>
      </c>
      <c r="C168" s="8" t="s">
        <v>7</v>
      </c>
      <c r="D168" s="8">
        <v>100</v>
      </c>
      <c r="E168" s="8" t="s">
        <v>8</v>
      </c>
    </row>
    <row r="169" s="2" customFormat="1" ht="24" hidden="1" customHeight="1" spans="1:5">
      <c r="A169" s="8">
        <f t="shared" si="16"/>
        <v>167</v>
      </c>
      <c r="B169" s="9" t="s">
        <v>175</v>
      </c>
      <c r="C169" s="8" t="s">
        <v>7</v>
      </c>
      <c r="D169" s="8">
        <v>100</v>
      </c>
      <c r="E169" s="8" t="s">
        <v>8</v>
      </c>
    </row>
    <row r="170" s="2" customFormat="1" ht="24" hidden="1" customHeight="1" spans="1:5">
      <c r="A170" s="8">
        <f t="shared" si="16"/>
        <v>168</v>
      </c>
      <c r="B170" s="9" t="s">
        <v>176</v>
      </c>
      <c r="C170" s="8" t="s">
        <v>7</v>
      </c>
      <c r="D170" s="8">
        <v>100</v>
      </c>
      <c r="E170" s="8" t="s">
        <v>8</v>
      </c>
    </row>
    <row r="171" s="2" customFormat="1" ht="24" hidden="1" customHeight="1" spans="1:5">
      <c r="A171" s="8">
        <f t="shared" si="16"/>
        <v>169</v>
      </c>
      <c r="B171" s="9" t="s">
        <v>177</v>
      </c>
      <c r="C171" s="8" t="s">
        <v>7</v>
      </c>
      <c r="D171" s="8">
        <v>100</v>
      </c>
      <c r="E171" s="8" t="s">
        <v>8</v>
      </c>
    </row>
    <row r="172" s="2" customFormat="1" ht="24" hidden="1" customHeight="1" spans="1:5">
      <c r="A172" s="8">
        <f t="shared" si="16"/>
        <v>170</v>
      </c>
      <c r="B172" s="9" t="s">
        <v>178</v>
      </c>
      <c r="C172" s="8" t="s">
        <v>10</v>
      </c>
      <c r="D172" s="8">
        <v>100</v>
      </c>
      <c r="E172" s="8" t="s">
        <v>8</v>
      </c>
    </row>
    <row r="173" s="2" customFormat="1" ht="24" hidden="1" customHeight="1" spans="1:5">
      <c r="A173" s="8">
        <f t="shared" si="16"/>
        <v>171</v>
      </c>
      <c r="B173" s="9" t="s">
        <v>179</v>
      </c>
      <c r="C173" s="8" t="s">
        <v>10</v>
      </c>
      <c r="D173" s="8">
        <v>100</v>
      </c>
      <c r="E173" s="8" t="s">
        <v>8</v>
      </c>
    </row>
    <row r="174" s="2" customFormat="1" ht="24" hidden="1" customHeight="1" spans="1:5">
      <c r="A174" s="8">
        <f t="shared" ref="A174:A183" si="17">ROW()-2</f>
        <v>172</v>
      </c>
      <c r="B174" s="9" t="s">
        <v>180</v>
      </c>
      <c r="C174" s="8" t="s">
        <v>10</v>
      </c>
      <c r="D174" s="8">
        <v>100</v>
      </c>
      <c r="E174" s="8" t="s">
        <v>8</v>
      </c>
    </row>
    <row r="175" s="2" customFormat="1" ht="24" hidden="1" customHeight="1" spans="1:5">
      <c r="A175" s="8">
        <f t="shared" si="17"/>
        <v>173</v>
      </c>
      <c r="B175" s="9" t="s">
        <v>181</v>
      </c>
      <c r="C175" s="8" t="s">
        <v>10</v>
      </c>
      <c r="D175" s="8">
        <v>100</v>
      </c>
      <c r="E175" s="8" t="s">
        <v>8</v>
      </c>
    </row>
    <row r="176" s="2" customFormat="1" ht="24" hidden="1" customHeight="1" spans="1:5">
      <c r="A176" s="8">
        <f t="shared" si="17"/>
        <v>174</v>
      </c>
      <c r="B176" s="9" t="s">
        <v>182</v>
      </c>
      <c r="C176" s="8" t="s">
        <v>10</v>
      </c>
      <c r="D176" s="8">
        <v>100</v>
      </c>
      <c r="E176" s="8" t="s">
        <v>8</v>
      </c>
    </row>
    <row r="177" s="2" customFormat="1" ht="24" hidden="1" customHeight="1" spans="1:5">
      <c r="A177" s="8">
        <f t="shared" si="17"/>
        <v>175</v>
      </c>
      <c r="B177" s="9" t="s">
        <v>183</v>
      </c>
      <c r="C177" s="8" t="s">
        <v>10</v>
      </c>
      <c r="D177" s="8">
        <v>100</v>
      </c>
      <c r="E177" s="8" t="s">
        <v>8</v>
      </c>
    </row>
    <row r="178" s="2" customFormat="1" ht="24" hidden="1" customHeight="1" spans="1:5">
      <c r="A178" s="8">
        <f t="shared" si="17"/>
        <v>176</v>
      </c>
      <c r="B178" s="9" t="s">
        <v>184</v>
      </c>
      <c r="C178" s="8" t="s">
        <v>7</v>
      </c>
      <c r="D178" s="8">
        <v>100</v>
      </c>
      <c r="E178" s="8" t="s">
        <v>8</v>
      </c>
    </row>
    <row r="179" s="2" customFormat="1" ht="24" hidden="1" customHeight="1" spans="1:5">
      <c r="A179" s="8">
        <f t="shared" si="17"/>
        <v>177</v>
      </c>
      <c r="B179" s="9" t="s">
        <v>185</v>
      </c>
      <c r="C179" s="8" t="s">
        <v>7</v>
      </c>
      <c r="D179" s="8">
        <v>100</v>
      </c>
      <c r="E179" s="8" t="s">
        <v>8</v>
      </c>
    </row>
    <row r="180" s="2" customFormat="1" ht="24" hidden="1" customHeight="1" spans="1:5">
      <c r="A180" s="8">
        <f t="shared" si="17"/>
        <v>178</v>
      </c>
      <c r="B180" s="9" t="s">
        <v>186</v>
      </c>
      <c r="C180" s="8" t="s">
        <v>7</v>
      </c>
      <c r="D180" s="8">
        <v>100</v>
      </c>
      <c r="E180" s="8" t="s">
        <v>8</v>
      </c>
    </row>
    <row r="181" s="2" customFormat="1" ht="24" hidden="1" customHeight="1" spans="1:5">
      <c r="A181" s="8">
        <f t="shared" si="17"/>
        <v>179</v>
      </c>
      <c r="B181" s="9" t="s">
        <v>187</v>
      </c>
      <c r="C181" s="8" t="s">
        <v>10</v>
      </c>
      <c r="D181" s="8">
        <v>100</v>
      </c>
      <c r="E181" s="8" t="s">
        <v>8</v>
      </c>
    </row>
    <row r="182" s="2" customFormat="1" ht="24" hidden="1" customHeight="1" spans="1:5">
      <c r="A182" s="8">
        <f t="shared" si="17"/>
        <v>180</v>
      </c>
      <c r="B182" s="9" t="s">
        <v>188</v>
      </c>
      <c r="C182" s="8" t="s">
        <v>7</v>
      </c>
      <c r="D182" s="8">
        <v>100</v>
      </c>
      <c r="E182" s="8" t="s">
        <v>8</v>
      </c>
    </row>
    <row r="183" s="2" customFormat="1" ht="24" hidden="1" customHeight="1" spans="1:5">
      <c r="A183" s="8">
        <f t="shared" si="17"/>
        <v>181</v>
      </c>
      <c r="B183" s="9" t="s">
        <v>189</v>
      </c>
      <c r="C183" s="8" t="s">
        <v>10</v>
      </c>
      <c r="D183" s="8">
        <v>100</v>
      </c>
      <c r="E183" s="8" t="s">
        <v>8</v>
      </c>
    </row>
    <row r="184" s="2" customFormat="1" ht="24" hidden="1" customHeight="1" spans="1:5">
      <c r="A184" s="8">
        <f t="shared" ref="A184:A193" si="18">ROW()-2</f>
        <v>182</v>
      </c>
      <c r="B184" s="9" t="s">
        <v>190</v>
      </c>
      <c r="C184" s="8" t="s">
        <v>10</v>
      </c>
      <c r="D184" s="8">
        <v>100</v>
      </c>
      <c r="E184" s="8" t="s">
        <v>8</v>
      </c>
    </row>
    <row r="185" s="2" customFormat="1" ht="24" hidden="1" customHeight="1" spans="1:5">
      <c r="A185" s="8">
        <f t="shared" si="18"/>
        <v>183</v>
      </c>
      <c r="B185" s="9" t="s">
        <v>191</v>
      </c>
      <c r="C185" s="8" t="s">
        <v>7</v>
      </c>
      <c r="D185" s="8">
        <v>100</v>
      </c>
      <c r="E185" s="8" t="s">
        <v>8</v>
      </c>
    </row>
    <row r="186" s="2" customFormat="1" ht="24" hidden="1" customHeight="1" spans="1:5">
      <c r="A186" s="8">
        <f t="shared" si="18"/>
        <v>184</v>
      </c>
      <c r="B186" s="9" t="s">
        <v>192</v>
      </c>
      <c r="C186" s="8" t="s">
        <v>10</v>
      </c>
      <c r="D186" s="8">
        <v>100</v>
      </c>
      <c r="E186" s="8" t="s">
        <v>8</v>
      </c>
    </row>
    <row r="187" s="2" customFormat="1" ht="24" hidden="1" customHeight="1" spans="1:5">
      <c r="A187" s="8">
        <f t="shared" si="18"/>
        <v>185</v>
      </c>
      <c r="B187" s="9" t="s">
        <v>193</v>
      </c>
      <c r="C187" s="8" t="s">
        <v>10</v>
      </c>
      <c r="D187" s="8">
        <v>100</v>
      </c>
      <c r="E187" s="8" t="s">
        <v>8</v>
      </c>
    </row>
    <row r="188" s="2" customFormat="1" ht="24" hidden="1" customHeight="1" spans="1:5">
      <c r="A188" s="8">
        <f t="shared" si="18"/>
        <v>186</v>
      </c>
      <c r="B188" s="9" t="s">
        <v>194</v>
      </c>
      <c r="C188" s="8" t="s">
        <v>10</v>
      </c>
      <c r="D188" s="8">
        <v>100</v>
      </c>
      <c r="E188" s="8" t="s">
        <v>8</v>
      </c>
    </row>
    <row r="189" s="2" customFormat="1" ht="24" hidden="1" customHeight="1" spans="1:5">
      <c r="A189" s="8">
        <f t="shared" si="18"/>
        <v>187</v>
      </c>
      <c r="B189" s="9" t="s">
        <v>195</v>
      </c>
      <c r="C189" s="8" t="s">
        <v>10</v>
      </c>
      <c r="D189" s="8">
        <v>100</v>
      </c>
      <c r="E189" s="8" t="s">
        <v>8</v>
      </c>
    </row>
    <row r="190" s="2" customFormat="1" ht="24" hidden="1" customHeight="1" spans="1:5">
      <c r="A190" s="8">
        <f t="shared" si="18"/>
        <v>188</v>
      </c>
      <c r="B190" s="9" t="s">
        <v>196</v>
      </c>
      <c r="C190" s="8" t="s">
        <v>7</v>
      </c>
      <c r="D190" s="8">
        <v>100</v>
      </c>
      <c r="E190" s="8" t="s">
        <v>8</v>
      </c>
    </row>
    <row r="191" s="2" customFormat="1" ht="24" hidden="1" customHeight="1" spans="1:5">
      <c r="A191" s="8">
        <f t="shared" si="18"/>
        <v>189</v>
      </c>
      <c r="B191" s="9" t="s">
        <v>197</v>
      </c>
      <c r="C191" s="8" t="s">
        <v>7</v>
      </c>
      <c r="D191" s="8">
        <v>100</v>
      </c>
      <c r="E191" s="8" t="s">
        <v>8</v>
      </c>
    </row>
    <row r="192" s="2" customFormat="1" ht="24" hidden="1" customHeight="1" spans="1:5">
      <c r="A192" s="8">
        <f t="shared" si="18"/>
        <v>190</v>
      </c>
      <c r="B192" s="9" t="s">
        <v>198</v>
      </c>
      <c r="C192" s="8" t="s">
        <v>7</v>
      </c>
      <c r="D192" s="8">
        <v>100</v>
      </c>
      <c r="E192" s="8" t="s">
        <v>8</v>
      </c>
    </row>
    <row r="193" s="2" customFormat="1" ht="24" hidden="1" customHeight="1" spans="1:5">
      <c r="A193" s="8">
        <f t="shared" si="18"/>
        <v>191</v>
      </c>
      <c r="B193" s="9" t="s">
        <v>199</v>
      </c>
      <c r="C193" s="8" t="s">
        <v>7</v>
      </c>
      <c r="D193" s="8">
        <v>100</v>
      </c>
      <c r="E193" s="8" t="s">
        <v>8</v>
      </c>
    </row>
    <row r="194" s="2" customFormat="1" ht="24" hidden="1" customHeight="1" spans="1:5">
      <c r="A194" s="8">
        <f t="shared" ref="A194:A203" si="19">ROW()-2</f>
        <v>192</v>
      </c>
      <c r="B194" s="9" t="s">
        <v>200</v>
      </c>
      <c r="C194" s="8" t="s">
        <v>10</v>
      </c>
      <c r="D194" s="8">
        <v>100</v>
      </c>
      <c r="E194" s="8" t="s">
        <v>8</v>
      </c>
    </row>
    <row r="195" s="2" customFormat="1" ht="24" hidden="1" customHeight="1" spans="1:5">
      <c r="A195" s="8">
        <f t="shared" si="19"/>
        <v>193</v>
      </c>
      <c r="B195" s="9" t="s">
        <v>201</v>
      </c>
      <c r="C195" s="8" t="s">
        <v>10</v>
      </c>
      <c r="D195" s="8">
        <v>100</v>
      </c>
      <c r="E195" s="8" t="s">
        <v>8</v>
      </c>
    </row>
    <row r="196" s="2" customFormat="1" ht="24" hidden="1" customHeight="1" spans="1:5">
      <c r="A196" s="8">
        <f t="shared" si="19"/>
        <v>194</v>
      </c>
      <c r="B196" s="9" t="s">
        <v>202</v>
      </c>
      <c r="C196" s="8" t="s">
        <v>10</v>
      </c>
      <c r="D196" s="8">
        <v>100</v>
      </c>
      <c r="E196" s="8" t="s">
        <v>8</v>
      </c>
    </row>
    <row r="197" s="2" customFormat="1" ht="24" hidden="1" customHeight="1" spans="1:5">
      <c r="A197" s="8">
        <f t="shared" si="19"/>
        <v>195</v>
      </c>
      <c r="B197" s="9" t="s">
        <v>203</v>
      </c>
      <c r="C197" s="8" t="s">
        <v>7</v>
      </c>
      <c r="D197" s="8">
        <v>100</v>
      </c>
      <c r="E197" s="8" t="s">
        <v>8</v>
      </c>
    </row>
    <row r="198" s="2" customFormat="1" ht="24" hidden="1" customHeight="1" spans="1:5">
      <c r="A198" s="8">
        <f t="shared" si="19"/>
        <v>196</v>
      </c>
      <c r="B198" s="9" t="s">
        <v>204</v>
      </c>
      <c r="C198" s="8" t="s">
        <v>7</v>
      </c>
      <c r="D198" s="8">
        <v>100</v>
      </c>
      <c r="E198" s="8" t="s">
        <v>8</v>
      </c>
    </row>
    <row r="199" s="2" customFormat="1" ht="24" hidden="1" customHeight="1" spans="1:5">
      <c r="A199" s="8">
        <f t="shared" si="19"/>
        <v>197</v>
      </c>
      <c r="B199" s="9" t="s">
        <v>205</v>
      </c>
      <c r="C199" s="8" t="s">
        <v>10</v>
      </c>
      <c r="D199" s="8">
        <v>100</v>
      </c>
      <c r="E199" s="8" t="s">
        <v>8</v>
      </c>
    </row>
    <row r="200" s="2" customFormat="1" ht="24" hidden="1" customHeight="1" spans="1:5">
      <c r="A200" s="8">
        <f t="shared" si="19"/>
        <v>198</v>
      </c>
      <c r="B200" s="9" t="s">
        <v>206</v>
      </c>
      <c r="C200" s="8" t="s">
        <v>7</v>
      </c>
      <c r="D200" s="8">
        <v>100</v>
      </c>
      <c r="E200" s="8" t="s">
        <v>8</v>
      </c>
    </row>
    <row r="201" s="2" customFormat="1" ht="24" hidden="1" customHeight="1" spans="1:5">
      <c r="A201" s="8">
        <f t="shared" si="19"/>
        <v>199</v>
      </c>
      <c r="B201" s="9" t="s">
        <v>207</v>
      </c>
      <c r="C201" s="8" t="s">
        <v>10</v>
      </c>
      <c r="D201" s="8">
        <v>100</v>
      </c>
      <c r="E201" s="8" t="s">
        <v>8</v>
      </c>
    </row>
    <row r="202" s="2" customFormat="1" ht="24" hidden="1" customHeight="1" spans="1:5">
      <c r="A202" s="8">
        <f t="shared" si="19"/>
        <v>200</v>
      </c>
      <c r="B202" s="9" t="s">
        <v>208</v>
      </c>
      <c r="C202" s="8" t="s">
        <v>10</v>
      </c>
      <c r="D202" s="8">
        <v>100</v>
      </c>
      <c r="E202" s="8" t="s">
        <v>8</v>
      </c>
    </row>
    <row r="203" s="2" customFormat="1" ht="24" hidden="1" customHeight="1" spans="1:5">
      <c r="A203" s="8">
        <f t="shared" si="19"/>
        <v>201</v>
      </c>
      <c r="B203" s="9" t="s">
        <v>209</v>
      </c>
      <c r="C203" s="8" t="s">
        <v>10</v>
      </c>
      <c r="D203" s="8">
        <v>100</v>
      </c>
      <c r="E203" s="8" t="s">
        <v>8</v>
      </c>
    </row>
    <row r="204" s="2" customFormat="1" ht="24" hidden="1" customHeight="1" spans="1:5">
      <c r="A204" s="8">
        <f t="shared" ref="A204:A213" si="20">ROW()-2</f>
        <v>202</v>
      </c>
      <c r="B204" s="9" t="s">
        <v>210</v>
      </c>
      <c r="C204" s="8" t="s">
        <v>7</v>
      </c>
      <c r="D204" s="8">
        <v>100</v>
      </c>
      <c r="E204" s="8" t="s">
        <v>8</v>
      </c>
    </row>
    <row r="205" s="2" customFormat="1" ht="24" hidden="1" customHeight="1" spans="1:5">
      <c r="A205" s="8">
        <f t="shared" si="20"/>
        <v>203</v>
      </c>
      <c r="B205" s="9" t="s">
        <v>211</v>
      </c>
      <c r="C205" s="8" t="s">
        <v>10</v>
      </c>
      <c r="D205" s="8">
        <v>100</v>
      </c>
      <c r="E205" s="8" t="s">
        <v>8</v>
      </c>
    </row>
    <row r="206" s="2" customFormat="1" ht="24" hidden="1" customHeight="1" spans="1:5">
      <c r="A206" s="8">
        <f t="shared" si="20"/>
        <v>204</v>
      </c>
      <c r="B206" s="9" t="s">
        <v>212</v>
      </c>
      <c r="C206" s="8" t="s">
        <v>7</v>
      </c>
      <c r="D206" s="8">
        <v>100</v>
      </c>
      <c r="E206" s="8" t="s">
        <v>8</v>
      </c>
    </row>
    <row r="207" s="2" customFormat="1" ht="24" hidden="1" customHeight="1" spans="1:5">
      <c r="A207" s="8">
        <f t="shared" si="20"/>
        <v>205</v>
      </c>
      <c r="B207" s="9" t="s">
        <v>213</v>
      </c>
      <c r="C207" s="8" t="s">
        <v>7</v>
      </c>
      <c r="D207" s="8">
        <v>100</v>
      </c>
      <c r="E207" s="8" t="s">
        <v>8</v>
      </c>
    </row>
    <row r="208" s="2" customFormat="1" ht="24" hidden="1" customHeight="1" spans="1:5">
      <c r="A208" s="8">
        <f t="shared" si="20"/>
        <v>206</v>
      </c>
      <c r="B208" s="9" t="s">
        <v>214</v>
      </c>
      <c r="C208" s="8" t="s">
        <v>7</v>
      </c>
      <c r="D208" s="8">
        <v>100</v>
      </c>
      <c r="E208" s="8" t="s">
        <v>8</v>
      </c>
    </row>
    <row r="209" s="2" customFormat="1" ht="24" hidden="1" customHeight="1" spans="1:5">
      <c r="A209" s="8">
        <f t="shared" si="20"/>
        <v>207</v>
      </c>
      <c r="B209" s="9" t="s">
        <v>215</v>
      </c>
      <c r="C209" s="8" t="s">
        <v>10</v>
      </c>
      <c r="D209" s="8">
        <v>100</v>
      </c>
      <c r="E209" s="8" t="s">
        <v>8</v>
      </c>
    </row>
    <row r="210" s="2" customFormat="1" ht="24" hidden="1" customHeight="1" spans="1:5">
      <c r="A210" s="8">
        <f t="shared" si="20"/>
        <v>208</v>
      </c>
      <c r="B210" s="9" t="s">
        <v>216</v>
      </c>
      <c r="C210" s="8" t="s">
        <v>10</v>
      </c>
      <c r="D210" s="8">
        <v>100</v>
      </c>
      <c r="E210" s="8" t="s">
        <v>8</v>
      </c>
    </row>
    <row r="211" s="2" customFormat="1" ht="24" hidden="1" customHeight="1" spans="1:5">
      <c r="A211" s="8">
        <f t="shared" si="20"/>
        <v>209</v>
      </c>
      <c r="B211" s="9" t="s">
        <v>217</v>
      </c>
      <c r="C211" s="8" t="s">
        <v>7</v>
      </c>
      <c r="D211" s="8">
        <v>100</v>
      </c>
      <c r="E211" s="8" t="s">
        <v>8</v>
      </c>
    </row>
    <row r="212" s="2" customFormat="1" ht="24" hidden="1" customHeight="1" spans="1:5">
      <c r="A212" s="8">
        <f t="shared" si="20"/>
        <v>210</v>
      </c>
      <c r="B212" s="9" t="s">
        <v>218</v>
      </c>
      <c r="C212" s="8" t="s">
        <v>7</v>
      </c>
      <c r="D212" s="8">
        <v>100</v>
      </c>
      <c r="E212" s="8" t="s">
        <v>8</v>
      </c>
    </row>
    <row r="213" s="2" customFormat="1" ht="24" hidden="1" customHeight="1" spans="1:5">
      <c r="A213" s="8">
        <f t="shared" si="20"/>
        <v>211</v>
      </c>
      <c r="B213" s="9" t="s">
        <v>219</v>
      </c>
      <c r="C213" s="8" t="s">
        <v>10</v>
      </c>
      <c r="D213" s="8">
        <v>100</v>
      </c>
      <c r="E213" s="8" t="s">
        <v>8</v>
      </c>
    </row>
    <row r="214" s="2" customFormat="1" ht="24" hidden="1" customHeight="1" spans="1:5">
      <c r="A214" s="8">
        <f t="shared" ref="A214:A223" si="21">ROW()-2</f>
        <v>212</v>
      </c>
      <c r="B214" s="9" t="s">
        <v>220</v>
      </c>
      <c r="C214" s="8" t="s">
        <v>10</v>
      </c>
      <c r="D214" s="8">
        <v>100</v>
      </c>
      <c r="E214" s="8" t="s">
        <v>8</v>
      </c>
    </row>
    <row r="215" s="2" customFormat="1" ht="24" hidden="1" customHeight="1" spans="1:5">
      <c r="A215" s="8">
        <f t="shared" si="21"/>
        <v>213</v>
      </c>
      <c r="B215" s="9" t="s">
        <v>221</v>
      </c>
      <c r="C215" s="8" t="s">
        <v>7</v>
      </c>
      <c r="D215" s="8">
        <v>100</v>
      </c>
      <c r="E215" s="8" t="s">
        <v>8</v>
      </c>
    </row>
    <row r="216" s="2" customFormat="1" ht="24" hidden="1" customHeight="1" spans="1:5">
      <c r="A216" s="8">
        <f t="shared" si="21"/>
        <v>214</v>
      </c>
      <c r="B216" s="9" t="s">
        <v>222</v>
      </c>
      <c r="C216" s="8" t="s">
        <v>10</v>
      </c>
      <c r="D216" s="8">
        <v>100</v>
      </c>
      <c r="E216" s="8" t="s">
        <v>8</v>
      </c>
    </row>
    <row r="217" s="2" customFormat="1" ht="24" hidden="1" customHeight="1" spans="1:5">
      <c r="A217" s="8">
        <f t="shared" si="21"/>
        <v>215</v>
      </c>
      <c r="B217" s="9" t="s">
        <v>223</v>
      </c>
      <c r="C217" s="8" t="s">
        <v>7</v>
      </c>
      <c r="D217" s="8">
        <v>100</v>
      </c>
      <c r="E217" s="8" t="s">
        <v>8</v>
      </c>
    </row>
    <row r="218" s="2" customFormat="1" ht="24" hidden="1" customHeight="1" spans="1:5">
      <c r="A218" s="8">
        <f t="shared" si="21"/>
        <v>216</v>
      </c>
      <c r="B218" s="9" t="s">
        <v>224</v>
      </c>
      <c r="C218" s="8" t="s">
        <v>7</v>
      </c>
      <c r="D218" s="8">
        <v>100</v>
      </c>
      <c r="E218" s="8" t="s">
        <v>8</v>
      </c>
    </row>
    <row r="219" s="2" customFormat="1" ht="24" hidden="1" customHeight="1" spans="1:5">
      <c r="A219" s="8">
        <f t="shared" si="21"/>
        <v>217</v>
      </c>
      <c r="B219" s="9" t="s">
        <v>225</v>
      </c>
      <c r="C219" s="8" t="s">
        <v>10</v>
      </c>
      <c r="D219" s="8">
        <v>100</v>
      </c>
      <c r="E219" s="8" t="s">
        <v>8</v>
      </c>
    </row>
    <row r="220" s="2" customFormat="1" ht="24" hidden="1" customHeight="1" spans="1:5">
      <c r="A220" s="8">
        <f t="shared" si="21"/>
        <v>218</v>
      </c>
      <c r="B220" s="9" t="s">
        <v>226</v>
      </c>
      <c r="C220" s="8" t="s">
        <v>7</v>
      </c>
      <c r="D220" s="8">
        <v>100</v>
      </c>
      <c r="E220" s="8" t="s">
        <v>8</v>
      </c>
    </row>
    <row r="221" s="2" customFormat="1" ht="24" hidden="1" customHeight="1" spans="1:5">
      <c r="A221" s="8">
        <f t="shared" si="21"/>
        <v>219</v>
      </c>
      <c r="B221" s="9" t="s">
        <v>227</v>
      </c>
      <c r="C221" s="8" t="s">
        <v>7</v>
      </c>
      <c r="D221" s="8">
        <v>100</v>
      </c>
      <c r="E221" s="8" t="s">
        <v>8</v>
      </c>
    </row>
    <row r="222" s="2" customFormat="1" ht="24" hidden="1" customHeight="1" spans="1:5">
      <c r="A222" s="8">
        <f t="shared" si="21"/>
        <v>220</v>
      </c>
      <c r="B222" s="9" t="s">
        <v>228</v>
      </c>
      <c r="C222" s="8" t="s">
        <v>10</v>
      </c>
      <c r="D222" s="8">
        <v>100</v>
      </c>
      <c r="E222" s="8" t="s">
        <v>8</v>
      </c>
    </row>
    <row r="223" s="2" customFormat="1" ht="24" hidden="1" customHeight="1" spans="1:5">
      <c r="A223" s="8">
        <f t="shared" si="21"/>
        <v>221</v>
      </c>
      <c r="B223" s="9" t="s">
        <v>229</v>
      </c>
      <c r="C223" s="8" t="s">
        <v>7</v>
      </c>
      <c r="D223" s="8">
        <v>100</v>
      </c>
      <c r="E223" s="8" t="s">
        <v>8</v>
      </c>
    </row>
    <row r="224" s="2" customFormat="1" ht="24" hidden="1" customHeight="1" spans="1:5">
      <c r="A224" s="8">
        <f t="shared" ref="A224:A233" si="22">ROW()-2</f>
        <v>222</v>
      </c>
      <c r="B224" s="9" t="s">
        <v>230</v>
      </c>
      <c r="C224" s="8" t="s">
        <v>7</v>
      </c>
      <c r="D224" s="8">
        <v>100</v>
      </c>
      <c r="E224" s="8" t="s">
        <v>8</v>
      </c>
    </row>
    <row r="225" s="2" customFormat="1" ht="24" hidden="1" customHeight="1" spans="1:5">
      <c r="A225" s="8">
        <f t="shared" si="22"/>
        <v>223</v>
      </c>
      <c r="B225" s="9" t="s">
        <v>231</v>
      </c>
      <c r="C225" s="8" t="s">
        <v>7</v>
      </c>
      <c r="D225" s="8">
        <v>100</v>
      </c>
      <c r="E225" s="8" t="s">
        <v>8</v>
      </c>
    </row>
    <row r="226" s="2" customFormat="1" ht="24" hidden="1" customHeight="1" spans="1:5">
      <c r="A226" s="8">
        <f t="shared" si="22"/>
        <v>224</v>
      </c>
      <c r="B226" s="9" t="s">
        <v>232</v>
      </c>
      <c r="C226" s="8" t="s">
        <v>7</v>
      </c>
      <c r="D226" s="8">
        <v>100</v>
      </c>
      <c r="E226" s="8" t="s">
        <v>8</v>
      </c>
    </row>
    <row r="227" s="2" customFormat="1" ht="24" hidden="1" customHeight="1" spans="1:5">
      <c r="A227" s="8">
        <f t="shared" si="22"/>
        <v>225</v>
      </c>
      <c r="B227" s="9" t="s">
        <v>233</v>
      </c>
      <c r="C227" s="8" t="s">
        <v>10</v>
      </c>
      <c r="D227" s="8">
        <v>100</v>
      </c>
      <c r="E227" s="8" t="s">
        <v>8</v>
      </c>
    </row>
    <row r="228" s="2" customFormat="1" ht="24" hidden="1" customHeight="1" spans="1:5">
      <c r="A228" s="8">
        <f t="shared" si="22"/>
        <v>226</v>
      </c>
      <c r="B228" s="9" t="s">
        <v>234</v>
      </c>
      <c r="C228" s="8" t="s">
        <v>10</v>
      </c>
      <c r="D228" s="8">
        <v>100</v>
      </c>
      <c r="E228" s="8" t="s">
        <v>8</v>
      </c>
    </row>
    <row r="229" s="2" customFormat="1" ht="24" hidden="1" customHeight="1" spans="1:5">
      <c r="A229" s="8">
        <f t="shared" si="22"/>
        <v>227</v>
      </c>
      <c r="B229" s="9" t="s">
        <v>235</v>
      </c>
      <c r="C229" s="8" t="s">
        <v>7</v>
      </c>
      <c r="D229" s="8">
        <v>100</v>
      </c>
      <c r="E229" s="8" t="s">
        <v>8</v>
      </c>
    </row>
    <row r="230" s="2" customFormat="1" ht="24" hidden="1" customHeight="1" spans="1:5">
      <c r="A230" s="8">
        <f t="shared" si="22"/>
        <v>228</v>
      </c>
      <c r="B230" s="9" t="s">
        <v>236</v>
      </c>
      <c r="C230" s="8" t="s">
        <v>10</v>
      </c>
      <c r="D230" s="8">
        <v>100</v>
      </c>
      <c r="E230" s="8" t="s">
        <v>8</v>
      </c>
    </row>
    <row r="231" s="2" customFormat="1" ht="24" hidden="1" customHeight="1" spans="1:5">
      <c r="A231" s="8">
        <f t="shared" si="22"/>
        <v>229</v>
      </c>
      <c r="B231" s="9" t="s">
        <v>237</v>
      </c>
      <c r="C231" s="8" t="s">
        <v>7</v>
      </c>
      <c r="D231" s="8">
        <v>100</v>
      </c>
      <c r="E231" s="8" t="s">
        <v>8</v>
      </c>
    </row>
    <row r="232" s="2" customFormat="1" ht="24" hidden="1" customHeight="1" spans="1:5">
      <c r="A232" s="8">
        <f t="shared" si="22"/>
        <v>230</v>
      </c>
      <c r="B232" s="9" t="s">
        <v>238</v>
      </c>
      <c r="C232" s="8" t="s">
        <v>7</v>
      </c>
      <c r="D232" s="8">
        <v>100</v>
      </c>
      <c r="E232" s="8" t="s">
        <v>8</v>
      </c>
    </row>
    <row r="233" s="2" customFormat="1" ht="24" hidden="1" customHeight="1" spans="1:5">
      <c r="A233" s="8">
        <f t="shared" si="22"/>
        <v>231</v>
      </c>
      <c r="B233" s="9" t="s">
        <v>239</v>
      </c>
      <c r="C233" s="8" t="s">
        <v>7</v>
      </c>
      <c r="D233" s="8">
        <v>100</v>
      </c>
      <c r="E233" s="8" t="s">
        <v>8</v>
      </c>
    </row>
    <row r="234" s="2" customFormat="1" ht="24" hidden="1" customHeight="1" spans="1:5">
      <c r="A234" s="8">
        <f t="shared" ref="A234:A243" si="23">ROW()-2</f>
        <v>232</v>
      </c>
      <c r="B234" s="9" t="s">
        <v>240</v>
      </c>
      <c r="C234" s="8" t="s">
        <v>10</v>
      </c>
      <c r="D234" s="8">
        <v>100</v>
      </c>
      <c r="E234" s="8" t="s">
        <v>8</v>
      </c>
    </row>
    <row r="235" s="2" customFormat="1" ht="24" hidden="1" customHeight="1" spans="1:5">
      <c r="A235" s="8">
        <f t="shared" si="23"/>
        <v>233</v>
      </c>
      <c r="B235" s="9" t="s">
        <v>131</v>
      </c>
      <c r="C235" s="8" t="s">
        <v>7</v>
      </c>
      <c r="D235" s="8">
        <v>100</v>
      </c>
      <c r="E235" s="8" t="s">
        <v>8</v>
      </c>
    </row>
    <row r="236" s="2" customFormat="1" ht="24" hidden="1" customHeight="1" spans="1:5">
      <c r="A236" s="8">
        <f t="shared" si="23"/>
        <v>234</v>
      </c>
      <c r="B236" s="9" t="s">
        <v>241</v>
      </c>
      <c r="C236" s="8" t="s">
        <v>10</v>
      </c>
      <c r="D236" s="8">
        <v>100</v>
      </c>
      <c r="E236" s="8" t="s">
        <v>8</v>
      </c>
    </row>
    <row r="237" s="2" customFormat="1" ht="24" hidden="1" customHeight="1" spans="1:5">
      <c r="A237" s="8">
        <f t="shared" si="23"/>
        <v>235</v>
      </c>
      <c r="B237" s="9" t="s">
        <v>242</v>
      </c>
      <c r="C237" s="8" t="s">
        <v>10</v>
      </c>
      <c r="D237" s="8">
        <v>100</v>
      </c>
      <c r="E237" s="8" t="s">
        <v>8</v>
      </c>
    </row>
    <row r="238" s="2" customFormat="1" ht="24" hidden="1" customHeight="1" spans="1:5">
      <c r="A238" s="8">
        <f t="shared" si="23"/>
        <v>236</v>
      </c>
      <c r="B238" s="9" t="s">
        <v>243</v>
      </c>
      <c r="C238" s="8" t="s">
        <v>7</v>
      </c>
      <c r="D238" s="8">
        <v>100</v>
      </c>
      <c r="E238" s="8" t="s">
        <v>8</v>
      </c>
    </row>
    <row r="239" s="2" customFormat="1" ht="24" hidden="1" customHeight="1" spans="1:5">
      <c r="A239" s="8">
        <f t="shared" si="23"/>
        <v>237</v>
      </c>
      <c r="B239" s="9" t="s">
        <v>244</v>
      </c>
      <c r="C239" s="8" t="s">
        <v>10</v>
      </c>
      <c r="D239" s="8">
        <v>100</v>
      </c>
      <c r="E239" s="8" t="s">
        <v>8</v>
      </c>
    </row>
    <row r="240" s="2" customFormat="1" ht="24" hidden="1" customHeight="1" spans="1:5">
      <c r="A240" s="8">
        <f t="shared" si="23"/>
        <v>238</v>
      </c>
      <c r="B240" s="9" t="s">
        <v>245</v>
      </c>
      <c r="C240" s="8" t="s">
        <v>10</v>
      </c>
      <c r="D240" s="8">
        <v>100</v>
      </c>
      <c r="E240" s="8" t="s">
        <v>8</v>
      </c>
    </row>
    <row r="241" s="2" customFormat="1" ht="24" hidden="1" customHeight="1" spans="1:5">
      <c r="A241" s="8">
        <f t="shared" si="23"/>
        <v>239</v>
      </c>
      <c r="B241" s="9" t="s">
        <v>246</v>
      </c>
      <c r="C241" s="8" t="s">
        <v>7</v>
      </c>
      <c r="D241" s="8">
        <v>100</v>
      </c>
      <c r="E241" s="8" t="s">
        <v>8</v>
      </c>
    </row>
    <row r="242" s="2" customFormat="1" ht="24" hidden="1" customHeight="1" spans="1:5">
      <c r="A242" s="8">
        <f t="shared" si="23"/>
        <v>240</v>
      </c>
      <c r="B242" s="9" t="s">
        <v>247</v>
      </c>
      <c r="C242" s="8" t="s">
        <v>10</v>
      </c>
      <c r="D242" s="8">
        <v>100</v>
      </c>
      <c r="E242" s="8" t="s">
        <v>8</v>
      </c>
    </row>
    <row r="243" s="2" customFormat="1" ht="24" hidden="1" customHeight="1" spans="1:5">
      <c r="A243" s="8">
        <f t="shared" si="23"/>
        <v>241</v>
      </c>
      <c r="B243" s="9" t="s">
        <v>248</v>
      </c>
      <c r="C243" s="8" t="s">
        <v>7</v>
      </c>
      <c r="D243" s="8">
        <v>100</v>
      </c>
      <c r="E243" s="8" t="s">
        <v>8</v>
      </c>
    </row>
    <row r="244" s="2" customFormat="1" ht="24" hidden="1" customHeight="1" spans="1:5">
      <c r="A244" s="8">
        <f t="shared" ref="A244:A253" si="24">ROW()-2</f>
        <v>242</v>
      </c>
      <c r="B244" s="9" t="s">
        <v>249</v>
      </c>
      <c r="C244" s="8" t="s">
        <v>7</v>
      </c>
      <c r="D244" s="8">
        <v>100</v>
      </c>
      <c r="E244" s="8" t="s">
        <v>8</v>
      </c>
    </row>
    <row r="245" s="2" customFormat="1" ht="24" hidden="1" customHeight="1" spans="1:5">
      <c r="A245" s="8">
        <f t="shared" si="24"/>
        <v>243</v>
      </c>
      <c r="B245" s="9" t="s">
        <v>250</v>
      </c>
      <c r="C245" s="8" t="s">
        <v>7</v>
      </c>
      <c r="D245" s="8">
        <v>100</v>
      </c>
      <c r="E245" s="8" t="s">
        <v>8</v>
      </c>
    </row>
    <row r="246" s="2" customFormat="1" ht="24" hidden="1" customHeight="1" spans="1:5">
      <c r="A246" s="8">
        <f t="shared" si="24"/>
        <v>244</v>
      </c>
      <c r="B246" s="9" t="s">
        <v>251</v>
      </c>
      <c r="C246" s="8" t="s">
        <v>10</v>
      </c>
      <c r="D246" s="8">
        <v>100</v>
      </c>
      <c r="E246" s="8" t="s">
        <v>8</v>
      </c>
    </row>
    <row r="247" s="2" customFormat="1" ht="24" hidden="1" customHeight="1" spans="1:5">
      <c r="A247" s="8">
        <f t="shared" si="24"/>
        <v>245</v>
      </c>
      <c r="B247" s="9" t="s">
        <v>252</v>
      </c>
      <c r="C247" s="8" t="s">
        <v>10</v>
      </c>
      <c r="D247" s="8">
        <v>100</v>
      </c>
      <c r="E247" s="8" t="s">
        <v>8</v>
      </c>
    </row>
    <row r="248" s="2" customFormat="1" ht="24" hidden="1" customHeight="1" spans="1:5">
      <c r="A248" s="8">
        <f t="shared" si="24"/>
        <v>246</v>
      </c>
      <c r="B248" s="9" t="s">
        <v>253</v>
      </c>
      <c r="C248" s="8" t="s">
        <v>10</v>
      </c>
      <c r="D248" s="8">
        <v>100</v>
      </c>
      <c r="E248" s="8" t="s">
        <v>8</v>
      </c>
    </row>
    <row r="249" s="2" customFormat="1" ht="24" hidden="1" customHeight="1" spans="1:5">
      <c r="A249" s="8">
        <f t="shared" si="24"/>
        <v>247</v>
      </c>
      <c r="B249" s="9" t="s">
        <v>254</v>
      </c>
      <c r="C249" s="8" t="s">
        <v>7</v>
      </c>
      <c r="D249" s="8">
        <v>100</v>
      </c>
      <c r="E249" s="8" t="s">
        <v>8</v>
      </c>
    </row>
    <row r="250" s="2" customFormat="1" ht="24" hidden="1" customHeight="1" spans="1:5">
      <c r="A250" s="8">
        <f t="shared" si="24"/>
        <v>248</v>
      </c>
      <c r="B250" s="9" t="s">
        <v>255</v>
      </c>
      <c r="C250" s="8" t="s">
        <v>7</v>
      </c>
      <c r="D250" s="8">
        <v>100</v>
      </c>
      <c r="E250" s="8" t="s">
        <v>8</v>
      </c>
    </row>
    <row r="251" s="2" customFormat="1" ht="24" hidden="1" customHeight="1" spans="1:5">
      <c r="A251" s="8">
        <f t="shared" si="24"/>
        <v>249</v>
      </c>
      <c r="B251" s="9" t="s">
        <v>256</v>
      </c>
      <c r="C251" s="8" t="s">
        <v>10</v>
      </c>
      <c r="D251" s="8">
        <v>100</v>
      </c>
      <c r="E251" s="8" t="s">
        <v>8</v>
      </c>
    </row>
    <row r="252" s="2" customFormat="1" ht="24" hidden="1" customHeight="1" spans="1:5">
      <c r="A252" s="8">
        <f t="shared" si="24"/>
        <v>250</v>
      </c>
      <c r="B252" s="9" t="s">
        <v>257</v>
      </c>
      <c r="C252" s="160" t="s">
        <v>10</v>
      </c>
      <c r="D252" s="8">
        <v>100</v>
      </c>
      <c r="E252" s="160" t="s">
        <v>8</v>
      </c>
    </row>
    <row r="253" s="2" customFormat="1" ht="24" hidden="1" customHeight="1" spans="1:5">
      <c r="A253" s="8">
        <f t="shared" si="24"/>
        <v>251</v>
      </c>
      <c r="B253" s="9" t="s">
        <v>258</v>
      </c>
      <c r="C253" s="160" t="s">
        <v>7</v>
      </c>
      <c r="D253" s="8">
        <v>100</v>
      </c>
      <c r="E253" s="160" t="s">
        <v>8</v>
      </c>
    </row>
    <row r="254" s="2" customFormat="1" ht="24" hidden="1" customHeight="1" spans="1:5">
      <c r="A254" s="8">
        <f t="shared" ref="A254:A263" si="25">ROW()-2</f>
        <v>252</v>
      </c>
      <c r="B254" s="9" t="s">
        <v>259</v>
      </c>
      <c r="C254" s="160" t="s">
        <v>10</v>
      </c>
      <c r="D254" s="8">
        <v>100</v>
      </c>
      <c r="E254" s="160" t="s">
        <v>8</v>
      </c>
    </row>
    <row r="255" s="2" customFormat="1" ht="24" hidden="1" customHeight="1" spans="1:5">
      <c r="A255" s="8">
        <f t="shared" si="25"/>
        <v>253</v>
      </c>
      <c r="B255" s="9" t="s">
        <v>260</v>
      </c>
      <c r="C255" s="8" t="s">
        <v>10</v>
      </c>
      <c r="D255" s="8">
        <v>100</v>
      </c>
      <c r="E255" s="8" t="s">
        <v>8</v>
      </c>
    </row>
    <row r="256" s="2" customFormat="1" ht="24" hidden="1" customHeight="1" spans="1:5">
      <c r="A256" s="8">
        <f t="shared" si="25"/>
        <v>254</v>
      </c>
      <c r="B256" s="9" t="s">
        <v>261</v>
      </c>
      <c r="C256" s="8" t="s">
        <v>7</v>
      </c>
      <c r="D256" s="8">
        <v>100</v>
      </c>
      <c r="E256" s="8" t="s">
        <v>8</v>
      </c>
    </row>
    <row r="257" s="2" customFormat="1" ht="24" hidden="1" customHeight="1" spans="1:5">
      <c r="A257" s="8">
        <f t="shared" si="25"/>
        <v>255</v>
      </c>
      <c r="B257" s="9" t="s">
        <v>262</v>
      </c>
      <c r="C257" s="8" t="s">
        <v>10</v>
      </c>
      <c r="D257" s="8">
        <v>100</v>
      </c>
      <c r="E257" s="8" t="s">
        <v>8</v>
      </c>
    </row>
    <row r="258" s="2" customFormat="1" ht="24" hidden="1" customHeight="1" spans="1:5">
      <c r="A258" s="8">
        <f t="shared" si="25"/>
        <v>256</v>
      </c>
      <c r="B258" s="9" t="s">
        <v>263</v>
      </c>
      <c r="C258" s="8" t="s">
        <v>10</v>
      </c>
      <c r="D258" s="8">
        <v>100</v>
      </c>
      <c r="E258" s="8" t="s">
        <v>8</v>
      </c>
    </row>
    <row r="259" s="2" customFormat="1" ht="24" hidden="1" customHeight="1" spans="1:5">
      <c r="A259" s="8">
        <f t="shared" si="25"/>
        <v>257</v>
      </c>
      <c r="B259" s="17" t="s">
        <v>264</v>
      </c>
      <c r="C259" s="161" t="s">
        <v>7</v>
      </c>
      <c r="D259" s="8">
        <v>100</v>
      </c>
      <c r="E259" s="161" t="s">
        <v>8</v>
      </c>
    </row>
    <row r="260" s="2" customFormat="1" ht="24" hidden="1" customHeight="1" spans="1:5">
      <c r="A260" s="8">
        <f t="shared" si="25"/>
        <v>258</v>
      </c>
      <c r="B260" s="17" t="s">
        <v>265</v>
      </c>
      <c r="C260" s="161" t="s">
        <v>10</v>
      </c>
      <c r="D260" s="8">
        <v>100</v>
      </c>
      <c r="E260" s="161" t="s">
        <v>8</v>
      </c>
    </row>
    <row r="261" s="2" customFormat="1" ht="24" hidden="1" customHeight="1" spans="1:5">
      <c r="A261" s="8">
        <f t="shared" si="25"/>
        <v>259</v>
      </c>
      <c r="B261" s="19" t="s">
        <v>266</v>
      </c>
      <c r="C261" s="20" t="s">
        <v>10</v>
      </c>
      <c r="D261" s="8">
        <v>100</v>
      </c>
      <c r="E261" s="8" t="s">
        <v>8</v>
      </c>
    </row>
    <row r="262" s="2" customFormat="1" ht="24" hidden="1" customHeight="1" spans="1:5">
      <c r="A262" s="8">
        <f t="shared" si="25"/>
        <v>260</v>
      </c>
      <c r="B262" s="19" t="s">
        <v>267</v>
      </c>
      <c r="C262" s="20" t="s">
        <v>10</v>
      </c>
      <c r="D262" s="8">
        <v>100</v>
      </c>
      <c r="E262" s="162" t="s">
        <v>8</v>
      </c>
    </row>
    <row r="263" s="2" customFormat="1" ht="24" hidden="1" customHeight="1" spans="1:5">
      <c r="A263" s="8">
        <f t="shared" si="25"/>
        <v>261</v>
      </c>
      <c r="B263" s="19" t="s">
        <v>268</v>
      </c>
      <c r="C263" s="20" t="s">
        <v>10</v>
      </c>
      <c r="D263" s="8">
        <v>100</v>
      </c>
      <c r="E263" s="162" t="s">
        <v>8</v>
      </c>
    </row>
    <row r="264" s="2" customFormat="1" ht="24" hidden="1" customHeight="1" spans="1:5">
      <c r="A264" s="8">
        <f t="shared" ref="A264:A273" si="26">ROW()-2</f>
        <v>262</v>
      </c>
      <c r="B264" s="19" t="s">
        <v>269</v>
      </c>
      <c r="C264" s="20" t="s">
        <v>7</v>
      </c>
      <c r="D264" s="8">
        <v>100</v>
      </c>
      <c r="E264" s="162" t="s">
        <v>8</v>
      </c>
    </row>
    <row r="265" s="2" customFormat="1" ht="24" hidden="1" customHeight="1" spans="1:5">
      <c r="A265" s="8">
        <f t="shared" si="26"/>
        <v>263</v>
      </c>
      <c r="B265" s="22" t="s">
        <v>270</v>
      </c>
      <c r="C265" s="23" t="s">
        <v>10</v>
      </c>
      <c r="D265" s="8">
        <v>100</v>
      </c>
      <c r="E265" s="23" t="s">
        <v>8</v>
      </c>
    </row>
    <row r="266" s="2" customFormat="1" ht="24" hidden="1" customHeight="1" spans="1:5">
      <c r="A266" s="8">
        <f t="shared" si="26"/>
        <v>264</v>
      </c>
      <c r="B266" s="22" t="s">
        <v>271</v>
      </c>
      <c r="C266" s="23" t="s">
        <v>10</v>
      </c>
      <c r="D266" s="8">
        <v>100</v>
      </c>
      <c r="E266" s="23" t="s">
        <v>8</v>
      </c>
    </row>
    <row r="267" s="2" customFormat="1" ht="24" hidden="1" customHeight="1" spans="1:5">
      <c r="A267" s="8">
        <f t="shared" si="26"/>
        <v>265</v>
      </c>
      <c r="B267" s="22" t="s">
        <v>272</v>
      </c>
      <c r="C267" s="23" t="s">
        <v>7</v>
      </c>
      <c r="D267" s="8">
        <v>100</v>
      </c>
      <c r="E267" s="23" t="s">
        <v>8</v>
      </c>
    </row>
    <row r="268" s="2" customFormat="1" ht="24" hidden="1" customHeight="1" spans="1:5">
      <c r="A268" s="8">
        <f t="shared" si="26"/>
        <v>266</v>
      </c>
      <c r="B268" s="22" t="s">
        <v>273</v>
      </c>
      <c r="C268" s="23" t="s">
        <v>10</v>
      </c>
      <c r="D268" s="8">
        <v>100</v>
      </c>
      <c r="E268" s="23" t="s">
        <v>8</v>
      </c>
    </row>
    <row r="269" s="2" customFormat="1" ht="24" hidden="1" customHeight="1" spans="1:5">
      <c r="A269" s="8">
        <f t="shared" si="26"/>
        <v>267</v>
      </c>
      <c r="B269" s="22" t="s">
        <v>274</v>
      </c>
      <c r="C269" s="23" t="s">
        <v>10</v>
      </c>
      <c r="D269" s="8">
        <v>100</v>
      </c>
      <c r="E269" s="23" t="s">
        <v>8</v>
      </c>
    </row>
    <row r="270" s="2" customFormat="1" ht="24" hidden="1" customHeight="1" spans="1:5">
      <c r="A270" s="8">
        <f t="shared" si="26"/>
        <v>268</v>
      </c>
      <c r="B270" s="22" t="s">
        <v>275</v>
      </c>
      <c r="C270" s="23" t="s">
        <v>7</v>
      </c>
      <c r="D270" s="8">
        <v>100</v>
      </c>
      <c r="E270" s="23" t="s">
        <v>8</v>
      </c>
    </row>
    <row r="271" s="2" customFormat="1" ht="24" hidden="1" customHeight="1" spans="1:5">
      <c r="A271" s="8">
        <f t="shared" si="26"/>
        <v>269</v>
      </c>
      <c r="B271" s="22" t="s">
        <v>276</v>
      </c>
      <c r="C271" s="23" t="s">
        <v>7</v>
      </c>
      <c r="D271" s="8">
        <v>100</v>
      </c>
      <c r="E271" s="23" t="s">
        <v>8</v>
      </c>
    </row>
    <row r="272" s="2" customFormat="1" ht="24" hidden="1" customHeight="1" spans="1:5">
      <c r="A272" s="8">
        <f t="shared" si="26"/>
        <v>270</v>
      </c>
      <c r="B272" s="9" t="s">
        <v>277</v>
      </c>
      <c r="C272" s="8" t="s">
        <v>10</v>
      </c>
      <c r="D272" s="8">
        <v>100</v>
      </c>
      <c r="E272" s="8" t="s">
        <v>8</v>
      </c>
    </row>
    <row r="273" s="2" customFormat="1" ht="24" hidden="1" customHeight="1" spans="1:5">
      <c r="A273" s="8">
        <f t="shared" si="26"/>
        <v>271</v>
      </c>
      <c r="B273" s="9" t="s">
        <v>278</v>
      </c>
      <c r="C273" s="8" t="s">
        <v>7</v>
      </c>
      <c r="D273" s="8">
        <v>100</v>
      </c>
      <c r="E273" s="8" t="s">
        <v>8</v>
      </c>
    </row>
    <row r="274" s="2" customFormat="1" ht="24" hidden="1" customHeight="1" spans="1:5">
      <c r="A274" s="8">
        <f t="shared" ref="A274:A283" si="27">ROW()-2</f>
        <v>272</v>
      </c>
      <c r="B274" s="22" t="s">
        <v>279</v>
      </c>
      <c r="C274" s="23" t="s">
        <v>280</v>
      </c>
      <c r="D274" s="8">
        <v>100</v>
      </c>
      <c r="E274" s="23" t="s">
        <v>8</v>
      </c>
    </row>
    <row r="275" s="2" customFormat="1" ht="24" hidden="1" customHeight="1" spans="1:5">
      <c r="A275" s="8">
        <f t="shared" si="27"/>
        <v>273</v>
      </c>
      <c r="B275" s="9" t="s">
        <v>281</v>
      </c>
      <c r="C275" s="8" t="s">
        <v>280</v>
      </c>
      <c r="D275" s="8">
        <v>100</v>
      </c>
      <c r="E275" s="8" t="s">
        <v>8</v>
      </c>
    </row>
    <row r="276" s="2" customFormat="1" ht="24" hidden="1" customHeight="1" spans="1:5">
      <c r="A276" s="8">
        <f t="shared" si="27"/>
        <v>274</v>
      </c>
      <c r="B276" s="22" t="s">
        <v>282</v>
      </c>
      <c r="C276" s="23" t="s">
        <v>280</v>
      </c>
      <c r="D276" s="8">
        <v>100</v>
      </c>
      <c r="E276" s="23" t="s">
        <v>8</v>
      </c>
    </row>
    <row r="277" s="2" customFormat="1" ht="24" hidden="1" customHeight="1" spans="1:5">
      <c r="A277" s="8">
        <f t="shared" si="27"/>
        <v>275</v>
      </c>
      <c r="B277" s="22" t="s">
        <v>283</v>
      </c>
      <c r="C277" s="23" t="s">
        <v>10</v>
      </c>
      <c r="D277" s="8">
        <v>100</v>
      </c>
      <c r="E277" s="23" t="s">
        <v>8</v>
      </c>
    </row>
    <row r="278" s="2" customFormat="1" ht="24" hidden="1" customHeight="1" spans="1:5">
      <c r="A278" s="8">
        <f t="shared" si="27"/>
        <v>276</v>
      </c>
      <c r="B278" s="9" t="s">
        <v>284</v>
      </c>
      <c r="C278" s="8" t="s">
        <v>7</v>
      </c>
      <c r="D278" s="8">
        <v>100</v>
      </c>
      <c r="E278" s="23" t="s">
        <v>8</v>
      </c>
    </row>
    <row r="279" s="2" customFormat="1" ht="24" hidden="1" customHeight="1" spans="1:5">
      <c r="A279" s="8">
        <f t="shared" si="27"/>
        <v>277</v>
      </c>
      <c r="B279" s="9" t="s">
        <v>285</v>
      </c>
      <c r="C279" s="8" t="s">
        <v>10</v>
      </c>
      <c r="D279" s="8">
        <v>100</v>
      </c>
      <c r="E279" s="8" t="s">
        <v>8</v>
      </c>
    </row>
    <row r="280" s="2" customFormat="1" ht="24" hidden="1" customHeight="1" spans="1:5">
      <c r="A280" s="8">
        <f t="shared" si="27"/>
        <v>278</v>
      </c>
      <c r="B280" s="9" t="s">
        <v>286</v>
      </c>
      <c r="C280" s="8" t="s">
        <v>10</v>
      </c>
      <c r="D280" s="8">
        <v>100</v>
      </c>
      <c r="E280" s="23" t="s">
        <v>8</v>
      </c>
    </row>
    <row r="281" s="2" customFormat="1" ht="24" hidden="1" customHeight="1" spans="1:5">
      <c r="A281" s="8">
        <f t="shared" si="27"/>
        <v>279</v>
      </c>
      <c r="B281" s="9" t="s">
        <v>287</v>
      </c>
      <c r="C281" s="8" t="s">
        <v>7</v>
      </c>
      <c r="D281" s="8">
        <v>100</v>
      </c>
      <c r="E281" s="8" t="s">
        <v>8</v>
      </c>
    </row>
    <row r="282" s="2" customFormat="1" ht="24" hidden="1" customHeight="1" spans="1:5">
      <c r="A282" s="8">
        <f t="shared" si="27"/>
        <v>280</v>
      </c>
      <c r="B282" s="9" t="s">
        <v>288</v>
      </c>
      <c r="C282" s="8" t="s">
        <v>10</v>
      </c>
      <c r="D282" s="8">
        <v>100</v>
      </c>
      <c r="E282" s="8" t="s">
        <v>8</v>
      </c>
    </row>
    <row r="283" s="2" customFormat="1" ht="24" hidden="1" customHeight="1" spans="1:5">
      <c r="A283" s="8">
        <f t="shared" si="27"/>
        <v>281</v>
      </c>
      <c r="B283" s="19" t="s">
        <v>289</v>
      </c>
      <c r="C283" s="20" t="s">
        <v>10</v>
      </c>
      <c r="D283" s="8">
        <v>100</v>
      </c>
      <c r="E283" s="21" t="s">
        <v>8</v>
      </c>
    </row>
    <row r="284" s="2" customFormat="1" ht="24" hidden="1" customHeight="1" spans="1:5">
      <c r="A284" s="8">
        <f t="shared" ref="A284:A293" si="28">ROW()-2</f>
        <v>282</v>
      </c>
      <c r="B284" s="9" t="s">
        <v>290</v>
      </c>
      <c r="C284" s="8" t="s">
        <v>10</v>
      </c>
      <c r="D284" s="8">
        <v>100</v>
      </c>
      <c r="E284" s="8" t="s">
        <v>8</v>
      </c>
    </row>
    <row r="285" s="2" customFormat="1" ht="24" hidden="1" customHeight="1" spans="1:5">
      <c r="A285" s="8">
        <f t="shared" si="28"/>
        <v>283</v>
      </c>
      <c r="B285" s="9" t="s">
        <v>291</v>
      </c>
      <c r="C285" s="8" t="s">
        <v>7</v>
      </c>
      <c r="D285" s="8">
        <v>100</v>
      </c>
      <c r="E285" s="8" t="s">
        <v>8</v>
      </c>
    </row>
    <row r="286" s="2" customFormat="1" ht="24" hidden="1" customHeight="1" spans="1:5">
      <c r="A286" s="8">
        <f t="shared" si="28"/>
        <v>284</v>
      </c>
      <c r="B286" s="9" t="s">
        <v>292</v>
      </c>
      <c r="C286" s="8" t="s">
        <v>10</v>
      </c>
      <c r="D286" s="8">
        <v>100</v>
      </c>
      <c r="E286" s="8" t="s">
        <v>8</v>
      </c>
    </row>
    <row r="287" s="2" customFormat="1" ht="24" hidden="1" customHeight="1" spans="1:5">
      <c r="A287" s="8">
        <f t="shared" si="28"/>
        <v>285</v>
      </c>
      <c r="B287" s="9" t="s">
        <v>293</v>
      </c>
      <c r="C287" s="8" t="s">
        <v>10</v>
      </c>
      <c r="D287" s="8">
        <v>100</v>
      </c>
      <c r="E287" s="8" t="s">
        <v>8</v>
      </c>
    </row>
    <row r="288" s="2" customFormat="1" ht="24" hidden="1" customHeight="1" spans="1:5">
      <c r="A288" s="8">
        <f t="shared" si="28"/>
        <v>286</v>
      </c>
      <c r="B288" s="9" t="s">
        <v>294</v>
      </c>
      <c r="C288" s="8" t="s">
        <v>7</v>
      </c>
      <c r="D288" s="8">
        <v>100</v>
      </c>
      <c r="E288" s="8" t="s">
        <v>8</v>
      </c>
    </row>
    <row r="289" s="2" customFormat="1" ht="24" hidden="1" customHeight="1" spans="1:5">
      <c r="A289" s="8">
        <f t="shared" si="28"/>
        <v>287</v>
      </c>
      <c r="B289" s="9" t="s">
        <v>295</v>
      </c>
      <c r="C289" s="8" t="s">
        <v>10</v>
      </c>
      <c r="D289" s="8">
        <v>100</v>
      </c>
      <c r="E289" s="8" t="s">
        <v>8</v>
      </c>
    </row>
    <row r="290" s="2" customFormat="1" ht="24" hidden="1" customHeight="1" spans="1:5">
      <c r="A290" s="8">
        <f t="shared" si="28"/>
        <v>288</v>
      </c>
      <c r="B290" s="9" t="s">
        <v>296</v>
      </c>
      <c r="C290" s="23" t="s">
        <v>10</v>
      </c>
      <c r="D290" s="8">
        <v>100</v>
      </c>
      <c r="E290" s="8" t="s">
        <v>8</v>
      </c>
    </row>
    <row r="291" s="2" customFormat="1" ht="24" hidden="1" customHeight="1" spans="1:5">
      <c r="A291" s="8">
        <f t="shared" si="28"/>
        <v>289</v>
      </c>
      <c r="B291" s="9" t="s">
        <v>297</v>
      </c>
      <c r="C291" s="8" t="s">
        <v>7</v>
      </c>
      <c r="D291" s="8">
        <v>100</v>
      </c>
      <c r="E291" s="8" t="s">
        <v>8</v>
      </c>
    </row>
    <row r="292" s="2" customFormat="1" ht="24" hidden="1" customHeight="1" spans="1:5">
      <c r="A292" s="8">
        <f t="shared" si="28"/>
        <v>290</v>
      </c>
      <c r="B292" s="9" t="s">
        <v>298</v>
      </c>
      <c r="C292" s="8" t="s">
        <v>10</v>
      </c>
      <c r="D292" s="8">
        <v>100</v>
      </c>
      <c r="E292" s="8" t="s">
        <v>8</v>
      </c>
    </row>
    <row r="293" s="2" customFormat="1" ht="24" hidden="1" customHeight="1" spans="1:5">
      <c r="A293" s="8">
        <f t="shared" si="28"/>
        <v>291</v>
      </c>
      <c r="B293" s="9" t="s">
        <v>299</v>
      </c>
      <c r="C293" s="8" t="s">
        <v>7</v>
      </c>
      <c r="D293" s="8">
        <v>100</v>
      </c>
      <c r="E293" s="8" t="s">
        <v>8</v>
      </c>
    </row>
    <row r="294" s="2" customFormat="1" ht="24" hidden="1" customHeight="1" spans="1:5">
      <c r="A294" s="8">
        <f t="shared" ref="A294:A303" si="29">ROW()-2</f>
        <v>292</v>
      </c>
      <c r="B294" s="9" t="s">
        <v>300</v>
      </c>
      <c r="C294" s="8" t="s">
        <v>7</v>
      </c>
      <c r="D294" s="8">
        <v>100</v>
      </c>
      <c r="E294" s="8" t="s">
        <v>8</v>
      </c>
    </row>
    <row r="295" s="2" customFormat="1" ht="24" hidden="1" customHeight="1" spans="1:5">
      <c r="A295" s="8">
        <f t="shared" si="29"/>
        <v>293</v>
      </c>
      <c r="B295" s="9" t="s">
        <v>301</v>
      </c>
      <c r="C295" s="8" t="s">
        <v>7</v>
      </c>
      <c r="D295" s="8">
        <v>100</v>
      </c>
      <c r="E295" s="8" t="s">
        <v>8</v>
      </c>
    </row>
    <row r="296" s="2" customFormat="1" ht="24" hidden="1" customHeight="1" spans="1:5">
      <c r="A296" s="8">
        <f t="shared" si="29"/>
        <v>294</v>
      </c>
      <c r="B296" s="9" t="s">
        <v>302</v>
      </c>
      <c r="C296" s="8" t="s">
        <v>7</v>
      </c>
      <c r="D296" s="8">
        <v>100</v>
      </c>
      <c r="E296" s="8" t="s">
        <v>8</v>
      </c>
    </row>
    <row r="297" s="2" customFormat="1" ht="24" hidden="1" customHeight="1" spans="1:5">
      <c r="A297" s="8">
        <f t="shared" si="29"/>
        <v>295</v>
      </c>
      <c r="B297" s="9" t="s">
        <v>303</v>
      </c>
      <c r="C297" s="8" t="s">
        <v>7</v>
      </c>
      <c r="D297" s="8">
        <v>100</v>
      </c>
      <c r="E297" s="8" t="s">
        <v>8</v>
      </c>
    </row>
    <row r="298" s="2" customFormat="1" ht="24" hidden="1" customHeight="1" spans="1:5">
      <c r="A298" s="8">
        <f t="shared" si="29"/>
        <v>296</v>
      </c>
      <c r="B298" s="9" t="s">
        <v>304</v>
      </c>
      <c r="C298" s="8" t="s">
        <v>7</v>
      </c>
      <c r="D298" s="8">
        <v>100</v>
      </c>
      <c r="E298" s="8" t="s">
        <v>8</v>
      </c>
    </row>
    <row r="299" s="2" customFormat="1" ht="24" hidden="1" customHeight="1" spans="1:5">
      <c r="A299" s="8">
        <f t="shared" si="29"/>
        <v>297</v>
      </c>
      <c r="B299" s="9" t="s">
        <v>305</v>
      </c>
      <c r="C299" s="8" t="s">
        <v>10</v>
      </c>
      <c r="D299" s="8">
        <v>100</v>
      </c>
      <c r="E299" s="16" t="s">
        <v>8</v>
      </c>
    </row>
    <row r="300" s="2" customFormat="1" ht="24" hidden="1" customHeight="1" spans="1:5">
      <c r="A300" s="8">
        <f t="shared" si="29"/>
        <v>298</v>
      </c>
      <c r="B300" s="9" t="s">
        <v>306</v>
      </c>
      <c r="C300" s="8" t="s">
        <v>10</v>
      </c>
      <c r="D300" s="8">
        <v>100</v>
      </c>
      <c r="E300" s="16" t="s">
        <v>8</v>
      </c>
    </row>
    <row r="301" s="2" customFormat="1" ht="24" hidden="1" customHeight="1" spans="1:5">
      <c r="A301" s="8">
        <f t="shared" si="29"/>
        <v>299</v>
      </c>
      <c r="B301" s="9" t="s">
        <v>307</v>
      </c>
      <c r="C301" s="8" t="s">
        <v>7</v>
      </c>
      <c r="D301" s="8">
        <v>100</v>
      </c>
      <c r="E301" s="16" t="s">
        <v>8</v>
      </c>
    </row>
    <row r="302" s="2" customFormat="1" ht="24" hidden="1" customHeight="1" spans="1:5">
      <c r="A302" s="8">
        <f t="shared" si="29"/>
        <v>300</v>
      </c>
      <c r="B302" s="9" t="s">
        <v>308</v>
      </c>
      <c r="C302" s="8" t="s">
        <v>10</v>
      </c>
      <c r="D302" s="8">
        <v>100</v>
      </c>
      <c r="E302" s="8" t="s">
        <v>8</v>
      </c>
    </row>
    <row r="303" s="2" customFormat="1" ht="24" hidden="1" customHeight="1" spans="1:5">
      <c r="A303" s="8">
        <f t="shared" si="29"/>
        <v>301</v>
      </c>
      <c r="B303" s="9" t="s">
        <v>309</v>
      </c>
      <c r="C303" s="8" t="s">
        <v>10</v>
      </c>
      <c r="D303" s="8">
        <v>100</v>
      </c>
      <c r="E303" s="8" t="s">
        <v>8</v>
      </c>
    </row>
    <row r="304" s="2" customFormat="1" ht="24" hidden="1" customHeight="1" spans="1:5">
      <c r="A304" s="8">
        <f t="shared" ref="A304:A313" si="30">ROW()-2</f>
        <v>302</v>
      </c>
      <c r="B304" s="9" t="s">
        <v>310</v>
      </c>
      <c r="C304" s="8" t="s">
        <v>10</v>
      </c>
      <c r="D304" s="8">
        <v>100</v>
      </c>
      <c r="E304" s="16" t="s">
        <v>8</v>
      </c>
    </row>
    <row r="305" s="2" customFormat="1" ht="24" hidden="1" customHeight="1" spans="1:5">
      <c r="A305" s="8">
        <f t="shared" si="30"/>
        <v>303</v>
      </c>
      <c r="B305" s="9" t="s">
        <v>311</v>
      </c>
      <c r="C305" s="16" t="s">
        <v>10</v>
      </c>
      <c r="D305" s="8">
        <v>100</v>
      </c>
      <c r="E305" s="16" t="s">
        <v>8</v>
      </c>
    </row>
    <row r="306" s="2" customFormat="1" ht="24" hidden="1" customHeight="1" spans="1:5">
      <c r="A306" s="8">
        <f t="shared" si="30"/>
        <v>304</v>
      </c>
      <c r="B306" s="9" t="s">
        <v>312</v>
      </c>
      <c r="C306" s="16" t="s">
        <v>10</v>
      </c>
      <c r="D306" s="8">
        <v>100</v>
      </c>
      <c r="E306" s="16" t="s">
        <v>8</v>
      </c>
    </row>
    <row r="307" s="2" customFormat="1" ht="24" hidden="1" customHeight="1" spans="1:5">
      <c r="A307" s="8">
        <f t="shared" si="30"/>
        <v>305</v>
      </c>
      <c r="B307" s="9" t="s">
        <v>172</v>
      </c>
      <c r="C307" s="16" t="s">
        <v>10</v>
      </c>
      <c r="D307" s="8">
        <v>100</v>
      </c>
      <c r="E307" s="16" t="s">
        <v>8</v>
      </c>
    </row>
    <row r="308" s="2" customFormat="1" ht="24" hidden="1" customHeight="1" spans="1:5">
      <c r="A308" s="8">
        <f t="shared" si="30"/>
        <v>306</v>
      </c>
      <c r="B308" s="9" t="s">
        <v>313</v>
      </c>
      <c r="C308" s="16" t="s">
        <v>10</v>
      </c>
      <c r="D308" s="8">
        <v>100</v>
      </c>
      <c r="E308" s="16" t="s">
        <v>8</v>
      </c>
    </row>
    <row r="309" s="2" customFormat="1" ht="24" hidden="1" customHeight="1" spans="1:5">
      <c r="A309" s="8">
        <f t="shared" si="30"/>
        <v>307</v>
      </c>
      <c r="B309" s="9" t="s">
        <v>314</v>
      </c>
      <c r="C309" s="16" t="s">
        <v>10</v>
      </c>
      <c r="D309" s="8">
        <v>100</v>
      </c>
      <c r="E309" s="16" t="s">
        <v>8</v>
      </c>
    </row>
    <row r="310" s="2" customFormat="1" ht="24" hidden="1" customHeight="1" spans="1:5">
      <c r="A310" s="8">
        <f t="shared" si="30"/>
        <v>308</v>
      </c>
      <c r="B310" s="9" t="s">
        <v>315</v>
      </c>
      <c r="C310" s="16" t="s">
        <v>7</v>
      </c>
      <c r="D310" s="8">
        <v>100</v>
      </c>
      <c r="E310" s="16" t="s">
        <v>8</v>
      </c>
    </row>
    <row r="311" s="2" customFormat="1" ht="24" hidden="1" customHeight="1" spans="1:5">
      <c r="A311" s="8">
        <f t="shared" si="30"/>
        <v>309</v>
      </c>
      <c r="B311" s="9" t="s">
        <v>316</v>
      </c>
      <c r="C311" s="16" t="s">
        <v>10</v>
      </c>
      <c r="D311" s="8">
        <v>100</v>
      </c>
      <c r="E311" s="16" t="s">
        <v>8</v>
      </c>
    </row>
    <row r="312" s="2" customFormat="1" ht="24" hidden="1" customHeight="1" spans="1:5">
      <c r="A312" s="8">
        <f t="shared" si="30"/>
        <v>310</v>
      </c>
      <c r="B312" s="9" t="s">
        <v>317</v>
      </c>
      <c r="C312" s="16" t="s">
        <v>10</v>
      </c>
      <c r="D312" s="8">
        <v>100</v>
      </c>
      <c r="E312" s="16" t="s">
        <v>8</v>
      </c>
    </row>
    <row r="313" s="2" customFormat="1" ht="24" hidden="1" customHeight="1" spans="1:5">
      <c r="A313" s="8">
        <f t="shared" si="30"/>
        <v>311</v>
      </c>
      <c r="B313" s="9" t="s">
        <v>318</v>
      </c>
      <c r="C313" s="16" t="s">
        <v>10</v>
      </c>
      <c r="D313" s="8">
        <v>100</v>
      </c>
      <c r="E313" s="16" t="s">
        <v>8</v>
      </c>
    </row>
    <row r="314" s="2" customFormat="1" ht="24" hidden="1" customHeight="1" spans="1:5">
      <c r="A314" s="8">
        <f t="shared" ref="A314:A323" si="31">ROW()-2</f>
        <v>312</v>
      </c>
      <c r="B314" s="9" t="s">
        <v>319</v>
      </c>
      <c r="C314" s="16" t="s">
        <v>10</v>
      </c>
      <c r="D314" s="8">
        <v>100</v>
      </c>
      <c r="E314" s="16" t="s">
        <v>8</v>
      </c>
    </row>
    <row r="315" s="2" customFormat="1" ht="24" hidden="1" customHeight="1" spans="1:5">
      <c r="A315" s="8">
        <f t="shared" si="31"/>
        <v>313</v>
      </c>
      <c r="B315" s="9" t="s">
        <v>320</v>
      </c>
      <c r="C315" s="16" t="s">
        <v>7</v>
      </c>
      <c r="D315" s="8">
        <v>100</v>
      </c>
      <c r="E315" s="16" t="s">
        <v>8</v>
      </c>
    </row>
    <row r="316" s="2" customFormat="1" ht="24" hidden="1" customHeight="1" spans="1:5">
      <c r="A316" s="8">
        <f t="shared" si="31"/>
        <v>314</v>
      </c>
      <c r="B316" s="9" t="s">
        <v>321</v>
      </c>
      <c r="C316" s="16" t="s">
        <v>10</v>
      </c>
      <c r="D316" s="8">
        <v>100</v>
      </c>
      <c r="E316" s="16" t="s">
        <v>8</v>
      </c>
    </row>
    <row r="317" s="2" customFormat="1" ht="24" hidden="1" customHeight="1" spans="1:5">
      <c r="A317" s="8">
        <f t="shared" si="31"/>
        <v>315</v>
      </c>
      <c r="B317" s="9" t="s">
        <v>322</v>
      </c>
      <c r="C317" s="16" t="s">
        <v>7</v>
      </c>
      <c r="D317" s="8">
        <v>100</v>
      </c>
      <c r="E317" s="16" t="s">
        <v>8</v>
      </c>
    </row>
    <row r="318" s="2" customFormat="1" ht="24" hidden="1" customHeight="1" spans="1:5">
      <c r="A318" s="8">
        <f t="shared" si="31"/>
        <v>316</v>
      </c>
      <c r="B318" s="9" t="s">
        <v>323</v>
      </c>
      <c r="C318" s="16" t="s">
        <v>10</v>
      </c>
      <c r="D318" s="8">
        <v>100</v>
      </c>
      <c r="E318" s="16" t="s">
        <v>8</v>
      </c>
    </row>
    <row r="319" s="2" customFormat="1" ht="24" hidden="1" customHeight="1" spans="1:5">
      <c r="A319" s="8">
        <f t="shared" si="31"/>
        <v>317</v>
      </c>
      <c r="B319" s="9" t="s">
        <v>324</v>
      </c>
      <c r="C319" s="16" t="s">
        <v>10</v>
      </c>
      <c r="D319" s="8">
        <v>100</v>
      </c>
      <c r="E319" s="16" t="s">
        <v>8</v>
      </c>
    </row>
    <row r="320" s="2" customFormat="1" ht="24" hidden="1" customHeight="1" spans="1:5">
      <c r="A320" s="8">
        <f t="shared" si="31"/>
        <v>318</v>
      </c>
      <c r="B320" s="9" t="s">
        <v>325</v>
      </c>
      <c r="C320" s="16" t="s">
        <v>10</v>
      </c>
      <c r="D320" s="8">
        <v>100</v>
      </c>
      <c r="E320" s="16" t="s">
        <v>8</v>
      </c>
    </row>
    <row r="321" s="2" customFormat="1" ht="24" hidden="1" customHeight="1" spans="1:5">
      <c r="A321" s="8">
        <f t="shared" si="31"/>
        <v>319</v>
      </c>
      <c r="B321" s="9" t="s">
        <v>326</v>
      </c>
      <c r="C321" s="16" t="s">
        <v>10</v>
      </c>
      <c r="D321" s="8">
        <v>100</v>
      </c>
      <c r="E321" s="16" t="s">
        <v>8</v>
      </c>
    </row>
    <row r="322" s="2" customFormat="1" ht="24" hidden="1" customHeight="1" spans="1:5">
      <c r="A322" s="8">
        <f t="shared" si="31"/>
        <v>320</v>
      </c>
      <c r="B322" s="9" t="s">
        <v>327</v>
      </c>
      <c r="C322" s="16" t="s">
        <v>7</v>
      </c>
      <c r="D322" s="8">
        <v>100</v>
      </c>
      <c r="E322" s="16" t="s">
        <v>8</v>
      </c>
    </row>
    <row r="323" s="2" customFormat="1" ht="24" hidden="1" customHeight="1" spans="1:5">
      <c r="A323" s="8">
        <f t="shared" si="31"/>
        <v>321</v>
      </c>
      <c r="B323" s="9" t="s">
        <v>328</v>
      </c>
      <c r="C323" s="16" t="s">
        <v>7</v>
      </c>
      <c r="D323" s="8">
        <v>100</v>
      </c>
      <c r="E323" s="16" t="s">
        <v>8</v>
      </c>
    </row>
    <row r="324" s="2" customFormat="1" ht="24" hidden="1" customHeight="1" spans="1:5">
      <c r="A324" s="8">
        <f t="shared" ref="A324:A333" si="32">ROW()-2</f>
        <v>322</v>
      </c>
      <c r="B324" s="9" t="s">
        <v>329</v>
      </c>
      <c r="C324" s="16" t="s">
        <v>10</v>
      </c>
      <c r="D324" s="8">
        <v>100</v>
      </c>
      <c r="E324" s="16" t="s">
        <v>8</v>
      </c>
    </row>
    <row r="325" s="2" customFormat="1" ht="24" hidden="1" customHeight="1" spans="1:5">
      <c r="A325" s="8">
        <f t="shared" si="32"/>
        <v>323</v>
      </c>
      <c r="B325" s="9" t="s">
        <v>330</v>
      </c>
      <c r="C325" s="16" t="s">
        <v>7</v>
      </c>
      <c r="D325" s="8">
        <v>100</v>
      </c>
      <c r="E325" s="16" t="s">
        <v>8</v>
      </c>
    </row>
    <row r="326" s="2" customFormat="1" ht="24" hidden="1" customHeight="1" spans="1:5">
      <c r="A326" s="8">
        <f t="shared" si="32"/>
        <v>324</v>
      </c>
      <c r="B326" s="9" t="s">
        <v>331</v>
      </c>
      <c r="C326" s="16" t="s">
        <v>10</v>
      </c>
      <c r="D326" s="8">
        <v>100</v>
      </c>
      <c r="E326" s="16" t="s">
        <v>8</v>
      </c>
    </row>
    <row r="327" s="2" customFormat="1" ht="24" hidden="1" customHeight="1" spans="1:5">
      <c r="A327" s="8">
        <f t="shared" si="32"/>
        <v>325</v>
      </c>
      <c r="B327" s="9" t="s">
        <v>332</v>
      </c>
      <c r="C327" s="16" t="s">
        <v>7</v>
      </c>
      <c r="D327" s="8">
        <v>100</v>
      </c>
      <c r="E327" s="16" t="s">
        <v>8</v>
      </c>
    </row>
    <row r="328" s="2" customFormat="1" ht="24" hidden="1" customHeight="1" spans="1:5">
      <c r="A328" s="8">
        <f t="shared" si="32"/>
        <v>326</v>
      </c>
      <c r="B328" s="9" t="s">
        <v>333</v>
      </c>
      <c r="C328" s="16" t="s">
        <v>7</v>
      </c>
      <c r="D328" s="8">
        <v>100</v>
      </c>
      <c r="E328" s="16" t="s">
        <v>8</v>
      </c>
    </row>
    <row r="329" s="2" customFormat="1" ht="24" hidden="1" customHeight="1" spans="1:5">
      <c r="A329" s="8">
        <f t="shared" si="32"/>
        <v>327</v>
      </c>
      <c r="B329" s="9" t="s">
        <v>334</v>
      </c>
      <c r="C329" s="16" t="s">
        <v>7</v>
      </c>
      <c r="D329" s="8">
        <v>100</v>
      </c>
      <c r="E329" s="16" t="s">
        <v>8</v>
      </c>
    </row>
    <row r="330" s="2" customFormat="1" ht="24" hidden="1" customHeight="1" spans="1:5">
      <c r="A330" s="8">
        <f t="shared" si="32"/>
        <v>328</v>
      </c>
      <c r="B330" s="9" t="s">
        <v>335</v>
      </c>
      <c r="C330" s="16" t="s">
        <v>7</v>
      </c>
      <c r="D330" s="8">
        <v>100</v>
      </c>
      <c r="E330" s="16" t="s">
        <v>8</v>
      </c>
    </row>
    <row r="331" s="2" customFormat="1" ht="24" hidden="1" customHeight="1" spans="1:5">
      <c r="A331" s="8">
        <f t="shared" si="32"/>
        <v>329</v>
      </c>
      <c r="B331" s="9" t="s">
        <v>336</v>
      </c>
      <c r="C331" s="16" t="s">
        <v>7</v>
      </c>
      <c r="D331" s="8">
        <v>100</v>
      </c>
      <c r="E331" s="16" t="s">
        <v>8</v>
      </c>
    </row>
    <row r="332" s="2" customFormat="1" ht="24" hidden="1" customHeight="1" spans="1:5">
      <c r="A332" s="8">
        <f t="shared" si="32"/>
        <v>330</v>
      </c>
      <c r="B332" s="9" t="s">
        <v>337</v>
      </c>
      <c r="C332" s="16" t="s">
        <v>7</v>
      </c>
      <c r="D332" s="8">
        <v>100</v>
      </c>
      <c r="E332" s="16" t="s">
        <v>8</v>
      </c>
    </row>
    <row r="333" s="2" customFormat="1" ht="24" hidden="1" customHeight="1" spans="1:5">
      <c r="A333" s="8">
        <f t="shared" si="32"/>
        <v>331</v>
      </c>
      <c r="B333" s="9" t="s">
        <v>338</v>
      </c>
      <c r="C333" s="8" t="s">
        <v>10</v>
      </c>
      <c r="D333" s="8">
        <v>100</v>
      </c>
      <c r="E333" s="16" t="s">
        <v>8</v>
      </c>
    </row>
    <row r="334" s="2" customFormat="1" ht="24" hidden="1" customHeight="1" spans="1:5">
      <c r="A334" s="8">
        <f t="shared" ref="A334:A343" si="33">ROW()-2</f>
        <v>332</v>
      </c>
      <c r="B334" s="9" t="s">
        <v>339</v>
      </c>
      <c r="C334" s="16" t="s">
        <v>7</v>
      </c>
      <c r="D334" s="8">
        <v>100</v>
      </c>
      <c r="E334" s="16" t="s">
        <v>8</v>
      </c>
    </row>
    <row r="335" s="2" customFormat="1" ht="24" hidden="1" customHeight="1" spans="1:5">
      <c r="A335" s="8">
        <f t="shared" si="33"/>
        <v>333</v>
      </c>
      <c r="B335" s="9" t="s">
        <v>340</v>
      </c>
      <c r="C335" s="16" t="s">
        <v>7</v>
      </c>
      <c r="D335" s="8">
        <v>100</v>
      </c>
      <c r="E335" s="16" t="s">
        <v>8</v>
      </c>
    </row>
    <row r="336" s="2" customFormat="1" ht="24" hidden="1" customHeight="1" spans="1:5">
      <c r="A336" s="8">
        <f t="shared" si="33"/>
        <v>334</v>
      </c>
      <c r="B336" s="9" t="s">
        <v>341</v>
      </c>
      <c r="C336" s="16" t="s">
        <v>7</v>
      </c>
      <c r="D336" s="8">
        <v>100</v>
      </c>
      <c r="E336" s="16" t="s">
        <v>8</v>
      </c>
    </row>
    <row r="337" s="2" customFormat="1" ht="24" hidden="1" customHeight="1" spans="1:5">
      <c r="A337" s="8">
        <f t="shared" si="33"/>
        <v>335</v>
      </c>
      <c r="B337" s="9" t="s">
        <v>342</v>
      </c>
      <c r="C337" s="16" t="s">
        <v>7</v>
      </c>
      <c r="D337" s="8">
        <v>100</v>
      </c>
      <c r="E337" s="16" t="s">
        <v>8</v>
      </c>
    </row>
    <row r="338" s="2" customFormat="1" ht="24" hidden="1" customHeight="1" spans="1:5">
      <c r="A338" s="8">
        <f t="shared" si="33"/>
        <v>336</v>
      </c>
      <c r="B338" s="9" t="s">
        <v>343</v>
      </c>
      <c r="C338" s="16" t="s">
        <v>7</v>
      </c>
      <c r="D338" s="8">
        <v>100</v>
      </c>
      <c r="E338" s="16" t="s">
        <v>8</v>
      </c>
    </row>
    <row r="339" s="2" customFormat="1" ht="24" hidden="1" customHeight="1" spans="1:5">
      <c r="A339" s="8">
        <f t="shared" si="33"/>
        <v>337</v>
      </c>
      <c r="B339" s="9" t="s">
        <v>344</v>
      </c>
      <c r="C339" s="8" t="s">
        <v>7</v>
      </c>
      <c r="D339" s="8">
        <v>100</v>
      </c>
      <c r="E339" s="16" t="s">
        <v>8</v>
      </c>
    </row>
    <row r="340" s="2" customFormat="1" ht="24" hidden="1" customHeight="1" spans="1:5">
      <c r="A340" s="8">
        <f t="shared" si="33"/>
        <v>338</v>
      </c>
      <c r="B340" s="9" t="s">
        <v>345</v>
      </c>
      <c r="C340" s="8" t="s">
        <v>7</v>
      </c>
      <c r="D340" s="8">
        <v>100</v>
      </c>
      <c r="E340" s="16" t="s">
        <v>8</v>
      </c>
    </row>
    <row r="341" s="2" customFormat="1" ht="24" hidden="1" customHeight="1" spans="1:5">
      <c r="A341" s="8">
        <f t="shared" si="33"/>
        <v>339</v>
      </c>
      <c r="B341" s="9" t="s">
        <v>346</v>
      </c>
      <c r="C341" s="8" t="s">
        <v>7</v>
      </c>
      <c r="D341" s="8">
        <v>100</v>
      </c>
      <c r="E341" s="16" t="s">
        <v>8</v>
      </c>
    </row>
    <row r="342" s="2" customFormat="1" ht="24" hidden="1" customHeight="1" spans="1:5">
      <c r="A342" s="8">
        <f t="shared" si="33"/>
        <v>340</v>
      </c>
      <c r="B342" s="9" t="s">
        <v>347</v>
      </c>
      <c r="C342" s="8" t="s">
        <v>7</v>
      </c>
      <c r="D342" s="8">
        <v>100</v>
      </c>
      <c r="E342" s="16" t="s">
        <v>8</v>
      </c>
    </row>
    <row r="343" s="2" customFormat="1" ht="24" hidden="1" customHeight="1" spans="1:5">
      <c r="A343" s="8">
        <f t="shared" si="33"/>
        <v>341</v>
      </c>
      <c r="B343" s="9" t="s">
        <v>348</v>
      </c>
      <c r="C343" s="8" t="s">
        <v>10</v>
      </c>
      <c r="D343" s="8">
        <v>100</v>
      </c>
      <c r="E343" s="16" t="s">
        <v>8</v>
      </c>
    </row>
    <row r="344" s="2" customFormat="1" ht="24" hidden="1" customHeight="1" spans="1:5">
      <c r="A344" s="8">
        <f t="shared" ref="A344:A353" si="34">ROW()-2</f>
        <v>342</v>
      </c>
      <c r="B344" s="9" t="s">
        <v>349</v>
      </c>
      <c r="C344" s="16" t="s">
        <v>10</v>
      </c>
      <c r="D344" s="8">
        <v>100</v>
      </c>
      <c r="E344" s="16" t="s">
        <v>8</v>
      </c>
    </row>
    <row r="345" s="2" customFormat="1" ht="24" hidden="1" customHeight="1" spans="1:5">
      <c r="A345" s="8">
        <f t="shared" si="34"/>
        <v>343</v>
      </c>
      <c r="B345" s="9" t="s">
        <v>350</v>
      </c>
      <c r="C345" s="8" t="s">
        <v>7</v>
      </c>
      <c r="D345" s="8">
        <v>100</v>
      </c>
      <c r="E345" s="8" t="s">
        <v>8</v>
      </c>
    </row>
    <row r="346" s="2" customFormat="1" ht="24" hidden="1" customHeight="1" spans="1:5">
      <c r="A346" s="8">
        <f t="shared" si="34"/>
        <v>344</v>
      </c>
      <c r="B346" s="9" t="s">
        <v>351</v>
      </c>
      <c r="C346" s="16" t="s">
        <v>7</v>
      </c>
      <c r="D346" s="8">
        <v>100</v>
      </c>
      <c r="E346" s="16" t="s">
        <v>8</v>
      </c>
    </row>
    <row r="347" s="2" customFormat="1" ht="24" hidden="1" customHeight="1" spans="1:5">
      <c r="A347" s="8">
        <f t="shared" si="34"/>
        <v>345</v>
      </c>
      <c r="B347" s="9" t="s">
        <v>352</v>
      </c>
      <c r="C347" s="16" t="s">
        <v>10</v>
      </c>
      <c r="D347" s="8">
        <v>100</v>
      </c>
      <c r="E347" s="16" t="s">
        <v>8</v>
      </c>
    </row>
    <row r="348" s="2" customFormat="1" ht="24" hidden="1" customHeight="1" spans="1:5">
      <c r="A348" s="8">
        <f t="shared" si="34"/>
        <v>346</v>
      </c>
      <c r="B348" s="24" t="s">
        <v>353</v>
      </c>
      <c r="C348" s="25" t="s">
        <v>354</v>
      </c>
      <c r="D348" s="8">
        <v>100</v>
      </c>
      <c r="E348" s="25" t="s">
        <v>8</v>
      </c>
    </row>
    <row r="349" s="2" customFormat="1" ht="24" hidden="1" customHeight="1" spans="1:5">
      <c r="A349" s="8">
        <f t="shared" si="34"/>
        <v>347</v>
      </c>
      <c r="B349" s="24" t="s">
        <v>355</v>
      </c>
      <c r="C349" s="26" t="s">
        <v>7</v>
      </c>
      <c r="D349" s="8">
        <v>100</v>
      </c>
      <c r="E349" s="26" t="s">
        <v>8</v>
      </c>
    </row>
    <row r="350" s="2" customFormat="1" ht="24" hidden="1" customHeight="1" spans="1:5">
      <c r="A350" s="8">
        <f t="shared" si="34"/>
        <v>348</v>
      </c>
      <c r="B350" s="9" t="s">
        <v>356</v>
      </c>
      <c r="C350" s="16" t="s">
        <v>10</v>
      </c>
      <c r="D350" s="8">
        <v>100</v>
      </c>
      <c r="E350" s="16" t="s">
        <v>8</v>
      </c>
    </row>
    <row r="351" s="2" customFormat="1" ht="24" hidden="1" customHeight="1" spans="1:5">
      <c r="A351" s="8">
        <f t="shared" si="34"/>
        <v>349</v>
      </c>
      <c r="B351" s="9" t="s">
        <v>357</v>
      </c>
      <c r="C351" s="16" t="s">
        <v>7</v>
      </c>
      <c r="D351" s="8">
        <v>100</v>
      </c>
      <c r="E351" s="16" t="s">
        <v>8</v>
      </c>
    </row>
    <row r="352" s="2" customFormat="1" ht="24" hidden="1" customHeight="1" spans="1:5">
      <c r="A352" s="8">
        <f t="shared" si="34"/>
        <v>350</v>
      </c>
      <c r="B352" s="9" t="s">
        <v>358</v>
      </c>
      <c r="C352" s="16" t="s">
        <v>10</v>
      </c>
      <c r="D352" s="8">
        <v>100</v>
      </c>
      <c r="E352" s="16" t="s">
        <v>8</v>
      </c>
    </row>
    <row r="353" s="2" customFormat="1" ht="24" hidden="1" customHeight="1" spans="1:5">
      <c r="A353" s="8">
        <f t="shared" si="34"/>
        <v>351</v>
      </c>
      <c r="B353" s="9" t="s">
        <v>359</v>
      </c>
      <c r="C353" s="16" t="s">
        <v>10</v>
      </c>
      <c r="D353" s="8">
        <v>100</v>
      </c>
      <c r="E353" s="16" t="s">
        <v>8</v>
      </c>
    </row>
    <row r="354" s="2" customFormat="1" ht="24" hidden="1" customHeight="1" spans="1:5">
      <c r="A354" s="8">
        <f t="shared" ref="A354:A363" si="35">ROW()-2</f>
        <v>352</v>
      </c>
      <c r="B354" s="9" t="s">
        <v>360</v>
      </c>
      <c r="C354" s="16" t="s">
        <v>10</v>
      </c>
      <c r="D354" s="8">
        <v>100</v>
      </c>
      <c r="E354" s="16" t="s">
        <v>8</v>
      </c>
    </row>
    <row r="355" s="2" customFormat="1" ht="24" hidden="1" customHeight="1" spans="1:5">
      <c r="A355" s="8">
        <f t="shared" si="35"/>
        <v>353</v>
      </c>
      <c r="B355" s="9" t="s">
        <v>361</v>
      </c>
      <c r="C355" s="16" t="s">
        <v>10</v>
      </c>
      <c r="D355" s="8">
        <v>100</v>
      </c>
      <c r="E355" s="16" t="s">
        <v>8</v>
      </c>
    </row>
    <row r="356" s="2" customFormat="1" ht="24" hidden="1" customHeight="1" spans="1:5">
      <c r="A356" s="8">
        <f t="shared" si="35"/>
        <v>354</v>
      </c>
      <c r="B356" s="9" t="s">
        <v>362</v>
      </c>
      <c r="C356" s="16" t="s">
        <v>10</v>
      </c>
      <c r="D356" s="8">
        <v>100</v>
      </c>
      <c r="E356" s="16" t="s">
        <v>8</v>
      </c>
    </row>
    <row r="357" s="2" customFormat="1" ht="24" hidden="1" customHeight="1" spans="1:5">
      <c r="A357" s="8">
        <f t="shared" si="35"/>
        <v>355</v>
      </c>
      <c r="B357" s="9" t="s">
        <v>363</v>
      </c>
      <c r="C357" s="16" t="s">
        <v>10</v>
      </c>
      <c r="D357" s="8">
        <v>100</v>
      </c>
      <c r="E357" s="16" t="s">
        <v>8</v>
      </c>
    </row>
    <row r="358" s="2" customFormat="1" ht="24" hidden="1" customHeight="1" spans="1:5">
      <c r="A358" s="8">
        <f t="shared" si="35"/>
        <v>356</v>
      </c>
      <c r="B358" s="9" t="s">
        <v>364</v>
      </c>
      <c r="C358" s="16" t="s">
        <v>7</v>
      </c>
      <c r="D358" s="8">
        <v>100</v>
      </c>
      <c r="E358" s="16" t="s">
        <v>8</v>
      </c>
    </row>
    <row r="359" s="2" customFormat="1" ht="24" hidden="1" customHeight="1" spans="1:5">
      <c r="A359" s="8">
        <f t="shared" si="35"/>
        <v>357</v>
      </c>
      <c r="B359" s="9" t="s">
        <v>365</v>
      </c>
      <c r="C359" s="16" t="s">
        <v>7</v>
      </c>
      <c r="D359" s="8">
        <v>100</v>
      </c>
      <c r="E359" s="16" t="s">
        <v>8</v>
      </c>
    </row>
    <row r="360" s="2" customFormat="1" ht="24" hidden="1" customHeight="1" spans="1:5">
      <c r="A360" s="8">
        <f t="shared" si="35"/>
        <v>358</v>
      </c>
      <c r="B360" s="9" t="s">
        <v>366</v>
      </c>
      <c r="C360" s="16" t="s">
        <v>7</v>
      </c>
      <c r="D360" s="8">
        <v>100</v>
      </c>
      <c r="E360" s="16" t="s">
        <v>8</v>
      </c>
    </row>
    <row r="361" s="2" customFormat="1" ht="24" hidden="1" customHeight="1" spans="1:5">
      <c r="A361" s="8">
        <f t="shared" si="35"/>
        <v>359</v>
      </c>
      <c r="B361" s="9" t="s">
        <v>367</v>
      </c>
      <c r="C361" s="16" t="s">
        <v>7</v>
      </c>
      <c r="D361" s="8">
        <v>100</v>
      </c>
      <c r="E361" s="16" t="s">
        <v>8</v>
      </c>
    </row>
    <row r="362" s="2" customFormat="1" ht="24" hidden="1" customHeight="1" spans="1:5">
      <c r="A362" s="8">
        <f t="shared" si="35"/>
        <v>360</v>
      </c>
      <c r="B362" s="9" t="s">
        <v>368</v>
      </c>
      <c r="C362" s="16" t="s">
        <v>7</v>
      </c>
      <c r="D362" s="8">
        <v>100</v>
      </c>
      <c r="E362" s="16" t="s">
        <v>8</v>
      </c>
    </row>
    <row r="363" s="2" customFormat="1" ht="24" hidden="1" customHeight="1" spans="1:5">
      <c r="A363" s="8">
        <f t="shared" si="35"/>
        <v>361</v>
      </c>
      <c r="B363" s="9" t="s">
        <v>369</v>
      </c>
      <c r="C363" s="16" t="s">
        <v>7</v>
      </c>
      <c r="D363" s="8">
        <v>100</v>
      </c>
      <c r="E363" s="16" t="s">
        <v>8</v>
      </c>
    </row>
    <row r="364" s="2" customFormat="1" ht="24" hidden="1" customHeight="1" spans="1:5">
      <c r="A364" s="8">
        <f t="shared" ref="A364:A373" si="36">ROW()-2</f>
        <v>362</v>
      </c>
      <c r="B364" s="9" t="s">
        <v>370</v>
      </c>
      <c r="C364" s="16" t="s">
        <v>10</v>
      </c>
      <c r="D364" s="8">
        <v>100</v>
      </c>
      <c r="E364" s="16" t="s">
        <v>8</v>
      </c>
    </row>
    <row r="365" s="2" customFormat="1" ht="24" hidden="1" customHeight="1" spans="1:5">
      <c r="A365" s="8">
        <f t="shared" si="36"/>
        <v>363</v>
      </c>
      <c r="B365" s="9" t="s">
        <v>371</v>
      </c>
      <c r="C365" s="16" t="s">
        <v>7</v>
      </c>
      <c r="D365" s="8">
        <v>100</v>
      </c>
      <c r="E365" s="16" t="s">
        <v>8</v>
      </c>
    </row>
    <row r="366" s="2" customFormat="1" ht="24" hidden="1" customHeight="1" spans="1:5">
      <c r="A366" s="8">
        <f t="shared" si="36"/>
        <v>364</v>
      </c>
      <c r="B366" s="9" t="s">
        <v>372</v>
      </c>
      <c r="C366" s="16" t="s">
        <v>10</v>
      </c>
      <c r="D366" s="8">
        <v>100</v>
      </c>
      <c r="E366" s="16" t="s">
        <v>8</v>
      </c>
    </row>
    <row r="367" s="2" customFormat="1" ht="24" hidden="1" customHeight="1" spans="1:5">
      <c r="A367" s="8">
        <f t="shared" si="36"/>
        <v>365</v>
      </c>
      <c r="B367" s="9" t="s">
        <v>373</v>
      </c>
      <c r="C367" s="16" t="s">
        <v>10</v>
      </c>
      <c r="D367" s="8">
        <v>100</v>
      </c>
      <c r="E367" s="16" t="s">
        <v>8</v>
      </c>
    </row>
    <row r="368" s="2" customFormat="1" ht="24" hidden="1" customHeight="1" spans="1:5">
      <c r="A368" s="8">
        <f t="shared" si="36"/>
        <v>366</v>
      </c>
      <c r="B368" s="9" t="s">
        <v>374</v>
      </c>
      <c r="C368" s="16" t="s">
        <v>7</v>
      </c>
      <c r="D368" s="8">
        <v>100</v>
      </c>
      <c r="E368" s="16" t="s">
        <v>8</v>
      </c>
    </row>
    <row r="369" s="2" customFormat="1" ht="24" hidden="1" customHeight="1" spans="1:5">
      <c r="A369" s="8">
        <f t="shared" si="36"/>
        <v>367</v>
      </c>
      <c r="B369" s="9" t="s">
        <v>375</v>
      </c>
      <c r="C369" s="16" t="s">
        <v>10</v>
      </c>
      <c r="D369" s="8">
        <v>100</v>
      </c>
      <c r="E369" s="16" t="s">
        <v>8</v>
      </c>
    </row>
    <row r="370" s="2" customFormat="1" ht="24" hidden="1" customHeight="1" spans="1:5">
      <c r="A370" s="8">
        <f t="shared" si="36"/>
        <v>368</v>
      </c>
      <c r="B370" s="9" t="s">
        <v>376</v>
      </c>
      <c r="C370" s="16" t="s">
        <v>7</v>
      </c>
      <c r="D370" s="8">
        <v>100</v>
      </c>
      <c r="E370" s="16" t="s">
        <v>8</v>
      </c>
    </row>
    <row r="371" s="2" customFormat="1" ht="24" hidden="1" customHeight="1" spans="1:5">
      <c r="A371" s="8">
        <f t="shared" si="36"/>
        <v>369</v>
      </c>
      <c r="B371" s="9" t="s">
        <v>377</v>
      </c>
      <c r="C371" s="16" t="s">
        <v>7</v>
      </c>
      <c r="D371" s="8">
        <v>100</v>
      </c>
      <c r="E371" s="16" t="s">
        <v>8</v>
      </c>
    </row>
    <row r="372" s="2" customFormat="1" ht="24" hidden="1" customHeight="1" spans="1:5">
      <c r="A372" s="8">
        <f t="shared" si="36"/>
        <v>370</v>
      </c>
      <c r="B372" s="9" t="s">
        <v>378</v>
      </c>
      <c r="C372" s="16" t="s">
        <v>10</v>
      </c>
      <c r="D372" s="8">
        <v>100</v>
      </c>
      <c r="E372" s="16" t="s">
        <v>8</v>
      </c>
    </row>
    <row r="373" s="2" customFormat="1" ht="24" hidden="1" customHeight="1" spans="1:5">
      <c r="A373" s="8">
        <f t="shared" si="36"/>
        <v>371</v>
      </c>
      <c r="B373" s="9" t="s">
        <v>379</v>
      </c>
      <c r="C373" s="16" t="s">
        <v>7</v>
      </c>
      <c r="D373" s="8">
        <v>100</v>
      </c>
      <c r="E373" s="16" t="s">
        <v>8</v>
      </c>
    </row>
    <row r="374" s="2" customFormat="1" ht="24" hidden="1" customHeight="1" spans="1:5">
      <c r="A374" s="8">
        <f t="shared" ref="A374:A383" si="37">ROW()-2</f>
        <v>372</v>
      </c>
      <c r="B374" s="9" t="s">
        <v>380</v>
      </c>
      <c r="C374" s="16" t="s">
        <v>7</v>
      </c>
      <c r="D374" s="8">
        <v>100</v>
      </c>
      <c r="E374" s="16" t="s">
        <v>8</v>
      </c>
    </row>
    <row r="375" s="2" customFormat="1" ht="24" hidden="1" customHeight="1" spans="1:5">
      <c r="A375" s="8">
        <f t="shared" si="37"/>
        <v>373</v>
      </c>
      <c r="B375" s="9" t="s">
        <v>381</v>
      </c>
      <c r="C375" s="16" t="s">
        <v>10</v>
      </c>
      <c r="D375" s="8">
        <v>100</v>
      </c>
      <c r="E375" s="16" t="s">
        <v>8</v>
      </c>
    </row>
    <row r="376" s="2" customFormat="1" ht="24" hidden="1" customHeight="1" spans="1:5">
      <c r="A376" s="8">
        <f t="shared" si="37"/>
        <v>374</v>
      </c>
      <c r="B376" s="9" t="s">
        <v>382</v>
      </c>
      <c r="C376" s="16" t="s">
        <v>7</v>
      </c>
      <c r="D376" s="8">
        <v>100</v>
      </c>
      <c r="E376" s="16" t="s">
        <v>8</v>
      </c>
    </row>
    <row r="377" s="2" customFormat="1" ht="24" hidden="1" customHeight="1" spans="1:5">
      <c r="A377" s="8">
        <f t="shared" si="37"/>
        <v>375</v>
      </c>
      <c r="B377" s="9" t="s">
        <v>383</v>
      </c>
      <c r="C377" s="16" t="s">
        <v>7</v>
      </c>
      <c r="D377" s="8">
        <v>100</v>
      </c>
      <c r="E377" s="16" t="s">
        <v>8</v>
      </c>
    </row>
    <row r="378" s="2" customFormat="1" ht="24" hidden="1" customHeight="1" spans="1:5">
      <c r="A378" s="8">
        <f t="shared" si="37"/>
        <v>376</v>
      </c>
      <c r="B378" s="9" t="s">
        <v>384</v>
      </c>
      <c r="C378" s="16" t="s">
        <v>10</v>
      </c>
      <c r="D378" s="8">
        <v>100</v>
      </c>
      <c r="E378" s="16" t="s">
        <v>8</v>
      </c>
    </row>
    <row r="379" s="2" customFormat="1" ht="24" hidden="1" customHeight="1" spans="1:5">
      <c r="A379" s="8">
        <f t="shared" si="37"/>
        <v>377</v>
      </c>
      <c r="B379" s="9" t="s">
        <v>385</v>
      </c>
      <c r="C379" s="16" t="s">
        <v>7</v>
      </c>
      <c r="D379" s="8">
        <v>100</v>
      </c>
      <c r="E379" s="16" t="s">
        <v>8</v>
      </c>
    </row>
    <row r="380" s="2" customFormat="1" ht="24" hidden="1" customHeight="1" spans="1:5">
      <c r="A380" s="8">
        <f t="shared" si="37"/>
        <v>378</v>
      </c>
      <c r="B380" s="9" t="s">
        <v>386</v>
      </c>
      <c r="C380" s="16" t="s">
        <v>10</v>
      </c>
      <c r="D380" s="8">
        <v>100</v>
      </c>
      <c r="E380" s="16" t="s">
        <v>8</v>
      </c>
    </row>
    <row r="381" s="2" customFormat="1" ht="24" hidden="1" customHeight="1" spans="1:5">
      <c r="A381" s="8">
        <f t="shared" si="37"/>
        <v>379</v>
      </c>
      <c r="B381" s="9" t="s">
        <v>387</v>
      </c>
      <c r="C381" s="16" t="s">
        <v>7</v>
      </c>
      <c r="D381" s="8">
        <v>100</v>
      </c>
      <c r="E381" s="16" t="s">
        <v>8</v>
      </c>
    </row>
    <row r="382" s="2" customFormat="1" ht="24" hidden="1" customHeight="1" spans="1:5">
      <c r="A382" s="8">
        <f t="shared" si="37"/>
        <v>380</v>
      </c>
      <c r="B382" s="9" t="s">
        <v>388</v>
      </c>
      <c r="C382" s="16" t="s">
        <v>7</v>
      </c>
      <c r="D382" s="8">
        <v>100</v>
      </c>
      <c r="E382" s="16" t="s">
        <v>8</v>
      </c>
    </row>
    <row r="383" s="2" customFormat="1" ht="24" hidden="1" customHeight="1" spans="1:5">
      <c r="A383" s="8">
        <f t="shared" si="37"/>
        <v>381</v>
      </c>
      <c r="B383" s="9" t="s">
        <v>389</v>
      </c>
      <c r="C383" s="16" t="s">
        <v>7</v>
      </c>
      <c r="D383" s="8">
        <v>100</v>
      </c>
      <c r="E383" s="16" t="s">
        <v>8</v>
      </c>
    </row>
    <row r="384" s="2" customFormat="1" ht="24" hidden="1" customHeight="1" spans="1:5">
      <c r="A384" s="8">
        <f t="shared" ref="A384:A393" si="38">ROW()-2</f>
        <v>382</v>
      </c>
      <c r="B384" s="9" t="s">
        <v>390</v>
      </c>
      <c r="C384" s="16" t="s">
        <v>10</v>
      </c>
      <c r="D384" s="8">
        <v>100</v>
      </c>
      <c r="E384" s="16" t="s">
        <v>8</v>
      </c>
    </row>
    <row r="385" s="2" customFormat="1" ht="24" hidden="1" customHeight="1" spans="1:5">
      <c r="A385" s="8">
        <f t="shared" si="38"/>
        <v>383</v>
      </c>
      <c r="B385" s="9" t="s">
        <v>391</v>
      </c>
      <c r="C385" s="16" t="s">
        <v>10</v>
      </c>
      <c r="D385" s="8">
        <v>100</v>
      </c>
      <c r="E385" s="16" t="s">
        <v>8</v>
      </c>
    </row>
    <row r="386" s="2" customFormat="1" ht="24" hidden="1" customHeight="1" spans="1:5">
      <c r="A386" s="8">
        <f t="shared" si="38"/>
        <v>384</v>
      </c>
      <c r="B386" s="9" t="s">
        <v>392</v>
      </c>
      <c r="C386" s="16" t="s">
        <v>10</v>
      </c>
      <c r="D386" s="8">
        <v>100</v>
      </c>
      <c r="E386" s="16" t="s">
        <v>8</v>
      </c>
    </row>
    <row r="387" s="2" customFormat="1" ht="24" hidden="1" customHeight="1" spans="1:5">
      <c r="A387" s="8">
        <f t="shared" si="38"/>
        <v>385</v>
      </c>
      <c r="B387" s="9" t="s">
        <v>393</v>
      </c>
      <c r="C387" s="16" t="s">
        <v>10</v>
      </c>
      <c r="D387" s="8">
        <v>100</v>
      </c>
      <c r="E387" s="16" t="s">
        <v>8</v>
      </c>
    </row>
    <row r="388" s="2" customFormat="1" ht="24" hidden="1" customHeight="1" spans="1:5">
      <c r="A388" s="8">
        <f t="shared" si="38"/>
        <v>386</v>
      </c>
      <c r="B388" s="9" t="s">
        <v>394</v>
      </c>
      <c r="C388" s="16" t="s">
        <v>7</v>
      </c>
      <c r="D388" s="8">
        <v>100</v>
      </c>
      <c r="E388" s="16" t="s">
        <v>8</v>
      </c>
    </row>
    <row r="389" s="2" customFormat="1" ht="24" hidden="1" customHeight="1" spans="1:5">
      <c r="A389" s="8">
        <f t="shared" si="38"/>
        <v>387</v>
      </c>
      <c r="B389" s="9" t="s">
        <v>395</v>
      </c>
      <c r="C389" s="16" t="s">
        <v>10</v>
      </c>
      <c r="D389" s="8">
        <v>100</v>
      </c>
      <c r="E389" s="16" t="s">
        <v>8</v>
      </c>
    </row>
    <row r="390" s="2" customFormat="1" ht="24" hidden="1" customHeight="1" spans="1:5">
      <c r="A390" s="8">
        <f t="shared" si="38"/>
        <v>388</v>
      </c>
      <c r="B390" s="9" t="s">
        <v>396</v>
      </c>
      <c r="C390" s="16" t="s">
        <v>10</v>
      </c>
      <c r="D390" s="8">
        <v>100</v>
      </c>
      <c r="E390" s="16" t="s">
        <v>8</v>
      </c>
    </row>
    <row r="391" s="2" customFormat="1" ht="24" hidden="1" customHeight="1" spans="1:5">
      <c r="A391" s="8">
        <f t="shared" si="38"/>
        <v>389</v>
      </c>
      <c r="B391" s="9" t="s">
        <v>397</v>
      </c>
      <c r="C391" s="16" t="s">
        <v>10</v>
      </c>
      <c r="D391" s="8">
        <v>100</v>
      </c>
      <c r="E391" s="16" t="s">
        <v>8</v>
      </c>
    </row>
    <row r="392" s="2" customFormat="1" ht="24" hidden="1" customHeight="1" spans="1:5">
      <c r="A392" s="8">
        <f t="shared" si="38"/>
        <v>390</v>
      </c>
      <c r="B392" s="9" t="s">
        <v>398</v>
      </c>
      <c r="C392" s="16" t="s">
        <v>10</v>
      </c>
      <c r="D392" s="8">
        <v>100</v>
      </c>
      <c r="E392" s="16" t="s">
        <v>8</v>
      </c>
    </row>
    <row r="393" s="2" customFormat="1" ht="24" hidden="1" customHeight="1" spans="1:5">
      <c r="A393" s="8">
        <f t="shared" si="38"/>
        <v>391</v>
      </c>
      <c r="B393" s="9" t="s">
        <v>399</v>
      </c>
      <c r="C393" s="16" t="s">
        <v>7</v>
      </c>
      <c r="D393" s="8">
        <v>100</v>
      </c>
      <c r="E393" s="16" t="s">
        <v>8</v>
      </c>
    </row>
    <row r="394" s="2" customFormat="1" ht="24" hidden="1" customHeight="1" spans="1:5">
      <c r="A394" s="8">
        <f t="shared" ref="A394:A403" si="39">ROW()-2</f>
        <v>392</v>
      </c>
      <c r="B394" s="9" t="s">
        <v>400</v>
      </c>
      <c r="C394" s="16" t="s">
        <v>10</v>
      </c>
      <c r="D394" s="8">
        <v>100</v>
      </c>
      <c r="E394" s="16" t="s">
        <v>8</v>
      </c>
    </row>
    <row r="395" s="2" customFormat="1" ht="24" hidden="1" customHeight="1" spans="1:5">
      <c r="A395" s="8">
        <f t="shared" si="39"/>
        <v>393</v>
      </c>
      <c r="B395" s="9" t="s">
        <v>401</v>
      </c>
      <c r="C395" s="16" t="s">
        <v>7</v>
      </c>
      <c r="D395" s="8">
        <v>100</v>
      </c>
      <c r="E395" s="16" t="s">
        <v>8</v>
      </c>
    </row>
    <row r="396" s="2" customFormat="1" ht="24" hidden="1" customHeight="1" spans="1:5">
      <c r="A396" s="8">
        <f t="shared" si="39"/>
        <v>394</v>
      </c>
      <c r="B396" s="9" t="s">
        <v>402</v>
      </c>
      <c r="C396" s="16"/>
      <c r="D396" s="8">
        <v>100</v>
      </c>
      <c r="E396" s="16" t="s">
        <v>8</v>
      </c>
    </row>
    <row r="397" s="2" customFormat="1" ht="24" hidden="1" customHeight="1" spans="1:5">
      <c r="A397" s="8">
        <f t="shared" si="39"/>
        <v>395</v>
      </c>
      <c r="B397" s="24" t="s">
        <v>403</v>
      </c>
      <c r="C397" s="27" t="s">
        <v>7</v>
      </c>
      <c r="D397" s="8">
        <v>100</v>
      </c>
      <c r="E397" s="27" t="s">
        <v>8</v>
      </c>
    </row>
    <row r="398" s="2" customFormat="1" ht="24" hidden="1" customHeight="1" spans="1:5">
      <c r="A398" s="8">
        <f t="shared" si="39"/>
        <v>396</v>
      </c>
      <c r="B398" s="24" t="s">
        <v>404</v>
      </c>
      <c r="C398" s="27" t="s">
        <v>10</v>
      </c>
      <c r="D398" s="8">
        <v>100</v>
      </c>
      <c r="E398" s="27" t="s">
        <v>8</v>
      </c>
    </row>
    <row r="399" s="2" customFormat="1" ht="24" hidden="1" customHeight="1" spans="1:5">
      <c r="A399" s="8">
        <f t="shared" si="39"/>
        <v>397</v>
      </c>
      <c r="B399" s="10" t="s">
        <v>405</v>
      </c>
      <c r="C399" s="11" t="s">
        <v>10</v>
      </c>
      <c r="D399" s="8">
        <v>100</v>
      </c>
      <c r="E399" s="28" t="s">
        <v>8</v>
      </c>
    </row>
    <row r="400" s="2" customFormat="1" ht="24" hidden="1" customHeight="1" spans="1:5">
      <c r="A400" s="8">
        <f t="shared" si="39"/>
        <v>398</v>
      </c>
      <c r="B400" s="10" t="s">
        <v>406</v>
      </c>
      <c r="C400" s="11" t="s">
        <v>10</v>
      </c>
      <c r="D400" s="8">
        <v>100</v>
      </c>
      <c r="E400" s="28" t="s">
        <v>8</v>
      </c>
    </row>
    <row r="401" s="2" customFormat="1" ht="24" hidden="1" customHeight="1" spans="1:5">
      <c r="A401" s="8">
        <f t="shared" si="39"/>
        <v>399</v>
      </c>
      <c r="B401" s="10" t="s">
        <v>407</v>
      </c>
      <c r="C401" s="11" t="s">
        <v>7</v>
      </c>
      <c r="D401" s="8">
        <v>100</v>
      </c>
      <c r="E401" s="28" t="s">
        <v>8</v>
      </c>
    </row>
    <row r="402" s="2" customFormat="1" ht="24" hidden="1" customHeight="1" spans="1:5">
      <c r="A402" s="8">
        <f t="shared" si="39"/>
        <v>400</v>
      </c>
      <c r="B402" s="10" t="s">
        <v>408</v>
      </c>
      <c r="C402" s="29" t="s">
        <v>10</v>
      </c>
      <c r="D402" s="8">
        <v>100</v>
      </c>
      <c r="E402" s="28" t="s">
        <v>8</v>
      </c>
    </row>
    <row r="403" s="2" customFormat="1" ht="24" hidden="1" customHeight="1" spans="1:5">
      <c r="A403" s="8">
        <f t="shared" si="39"/>
        <v>401</v>
      </c>
      <c r="B403" s="14" t="s">
        <v>409</v>
      </c>
      <c r="C403" s="30" t="s">
        <v>7</v>
      </c>
      <c r="D403" s="8">
        <v>100</v>
      </c>
      <c r="E403" s="30" t="s">
        <v>8</v>
      </c>
    </row>
    <row r="404" s="2" customFormat="1" ht="24" hidden="1" customHeight="1" spans="1:5">
      <c r="A404" s="8">
        <f t="shared" ref="A404:A413" si="40">ROW()-2</f>
        <v>402</v>
      </c>
      <c r="B404" s="14" t="s">
        <v>410</v>
      </c>
      <c r="C404" s="30" t="s">
        <v>10</v>
      </c>
      <c r="D404" s="8">
        <v>100</v>
      </c>
      <c r="E404" s="30" t="s">
        <v>8</v>
      </c>
    </row>
    <row r="405" s="2" customFormat="1" ht="24" hidden="1" customHeight="1" spans="1:5">
      <c r="A405" s="8">
        <f t="shared" si="40"/>
        <v>403</v>
      </c>
      <c r="B405" s="14" t="s">
        <v>411</v>
      </c>
      <c r="C405" s="30" t="s">
        <v>7</v>
      </c>
      <c r="D405" s="8">
        <v>100</v>
      </c>
      <c r="E405" s="30" t="s">
        <v>8</v>
      </c>
    </row>
    <row r="406" s="2" customFormat="1" ht="24" hidden="1" customHeight="1" spans="1:5">
      <c r="A406" s="8">
        <f t="shared" si="40"/>
        <v>404</v>
      </c>
      <c r="B406" s="14" t="s">
        <v>412</v>
      </c>
      <c r="C406" s="30" t="s">
        <v>10</v>
      </c>
      <c r="D406" s="8">
        <v>100</v>
      </c>
      <c r="E406" s="30" t="s">
        <v>8</v>
      </c>
    </row>
    <row r="407" s="2" customFormat="1" ht="24" hidden="1" customHeight="1" spans="1:5">
      <c r="A407" s="8">
        <f t="shared" si="40"/>
        <v>405</v>
      </c>
      <c r="B407" s="14" t="s">
        <v>413</v>
      </c>
      <c r="C407" s="30" t="s">
        <v>10</v>
      </c>
      <c r="D407" s="8">
        <v>100</v>
      </c>
      <c r="E407" s="30" t="s">
        <v>8</v>
      </c>
    </row>
    <row r="408" s="2" customFormat="1" ht="24" hidden="1" customHeight="1" spans="1:5">
      <c r="A408" s="8">
        <f t="shared" si="40"/>
        <v>406</v>
      </c>
      <c r="B408" s="10" t="s">
        <v>414</v>
      </c>
      <c r="C408" s="11" t="s">
        <v>7</v>
      </c>
      <c r="D408" s="8">
        <v>100</v>
      </c>
      <c r="E408" s="11" t="s">
        <v>8</v>
      </c>
    </row>
    <row r="409" s="2" customFormat="1" ht="24" hidden="1" customHeight="1" spans="1:5">
      <c r="A409" s="8">
        <f t="shared" si="40"/>
        <v>407</v>
      </c>
      <c r="B409" s="14" t="s">
        <v>415</v>
      </c>
      <c r="C409" s="30" t="s">
        <v>10</v>
      </c>
      <c r="D409" s="8">
        <v>100</v>
      </c>
      <c r="E409" s="30" t="s">
        <v>8</v>
      </c>
    </row>
    <row r="410" s="2" customFormat="1" ht="24" hidden="1" customHeight="1" spans="1:5">
      <c r="A410" s="8">
        <f t="shared" si="40"/>
        <v>408</v>
      </c>
      <c r="B410" s="10" t="s">
        <v>416</v>
      </c>
      <c r="C410" s="11" t="s">
        <v>10</v>
      </c>
      <c r="D410" s="8">
        <v>100</v>
      </c>
      <c r="E410" s="11" t="s">
        <v>8</v>
      </c>
    </row>
    <row r="411" s="2" customFormat="1" ht="24" hidden="1" customHeight="1" spans="1:5">
      <c r="A411" s="8">
        <f t="shared" si="40"/>
        <v>409</v>
      </c>
      <c r="B411" s="10" t="s">
        <v>417</v>
      </c>
      <c r="C411" s="11" t="s">
        <v>7</v>
      </c>
      <c r="D411" s="8">
        <v>100</v>
      </c>
      <c r="E411" s="11" t="s">
        <v>8</v>
      </c>
    </row>
    <row r="412" s="2" customFormat="1" ht="24" hidden="1" customHeight="1" spans="1:5">
      <c r="A412" s="8">
        <f t="shared" si="40"/>
        <v>410</v>
      </c>
      <c r="B412" s="10" t="s">
        <v>418</v>
      </c>
      <c r="C412" s="29" t="s">
        <v>10</v>
      </c>
      <c r="D412" s="8">
        <v>100</v>
      </c>
      <c r="E412" s="11" t="s">
        <v>8</v>
      </c>
    </row>
    <row r="413" s="2" customFormat="1" ht="24" hidden="1" customHeight="1" spans="1:5">
      <c r="A413" s="8">
        <f t="shared" si="40"/>
        <v>411</v>
      </c>
      <c r="B413" s="10" t="s">
        <v>419</v>
      </c>
      <c r="C413" s="29" t="s">
        <v>10</v>
      </c>
      <c r="D413" s="8">
        <v>100</v>
      </c>
      <c r="E413" s="11" t="s">
        <v>8</v>
      </c>
    </row>
    <row r="414" s="2" customFormat="1" ht="24" hidden="1" customHeight="1" spans="1:5">
      <c r="A414" s="8">
        <f t="shared" ref="A414:A423" si="41">ROW()-2</f>
        <v>412</v>
      </c>
      <c r="B414" s="31" t="s">
        <v>420</v>
      </c>
      <c r="C414" s="32" t="s">
        <v>10</v>
      </c>
      <c r="D414" s="8">
        <v>100</v>
      </c>
      <c r="E414" s="32" t="s">
        <v>8</v>
      </c>
    </row>
    <row r="415" s="2" customFormat="1" ht="24" hidden="1" customHeight="1" spans="1:5">
      <c r="A415" s="8">
        <f t="shared" si="41"/>
        <v>413</v>
      </c>
      <c r="B415" s="31" t="s">
        <v>421</v>
      </c>
      <c r="C415" s="32" t="s">
        <v>10</v>
      </c>
      <c r="D415" s="8">
        <v>100</v>
      </c>
      <c r="E415" s="32" t="s">
        <v>8</v>
      </c>
    </row>
    <row r="416" s="2" customFormat="1" ht="24" hidden="1" customHeight="1" spans="1:5">
      <c r="A416" s="8">
        <f t="shared" si="41"/>
        <v>414</v>
      </c>
      <c r="B416" s="31" t="s">
        <v>422</v>
      </c>
      <c r="C416" s="31" t="s">
        <v>7</v>
      </c>
      <c r="D416" s="8">
        <v>100</v>
      </c>
      <c r="E416" s="32" t="s">
        <v>8</v>
      </c>
    </row>
    <row r="417" s="2" customFormat="1" ht="24" hidden="1" customHeight="1" spans="1:5">
      <c r="A417" s="8">
        <f t="shared" si="41"/>
        <v>415</v>
      </c>
      <c r="B417" s="31" t="s">
        <v>423</v>
      </c>
      <c r="C417" s="31" t="s">
        <v>10</v>
      </c>
      <c r="D417" s="8">
        <v>100</v>
      </c>
      <c r="E417" s="32" t="s">
        <v>8</v>
      </c>
    </row>
    <row r="418" s="2" customFormat="1" ht="24" hidden="1" customHeight="1" spans="1:5">
      <c r="A418" s="8">
        <f t="shared" si="41"/>
        <v>416</v>
      </c>
      <c r="B418" s="31" t="s">
        <v>365</v>
      </c>
      <c r="C418" s="31" t="s">
        <v>7</v>
      </c>
      <c r="D418" s="8">
        <v>100</v>
      </c>
      <c r="E418" s="32" t="s">
        <v>8</v>
      </c>
    </row>
    <row r="419" s="2" customFormat="1" ht="24" hidden="1" customHeight="1" spans="1:5">
      <c r="A419" s="8">
        <f t="shared" si="41"/>
        <v>417</v>
      </c>
      <c r="B419" s="29" t="s">
        <v>424</v>
      </c>
      <c r="C419" s="11" t="s">
        <v>7</v>
      </c>
      <c r="D419" s="8">
        <v>100</v>
      </c>
      <c r="E419" s="11" t="s">
        <v>8</v>
      </c>
    </row>
    <row r="420" s="2" customFormat="1" ht="24" hidden="1" customHeight="1" spans="1:5">
      <c r="A420" s="8">
        <f t="shared" si="41"/>
        <v>418</v>
      </c>
      <c r="B420" s="29" t="s">
        <v>425</v>
      </c>
      <c r="C420" s="11" t="s">
        <v>10</v>
      </c>
      <c r="D420" s="8">
        <v>100</v>
      </c>
      <c r="E420" s="11" t="s">
        <v>8</v>
      </c>
    </row>
    <row r="421" s="2" customFormat="1" ht="24" hidden="1" customHeight="1" spans="1:5">
      <c r="A421" s="8">
        <f t="shared" si="41"/>
        <v>419</v>
      </c>
      <c r="B421" s="33" t="s">
        <v>426</v>
      </c>
      <c r="C421" s="28" t="s">
        <v>7</v>
      </c>
      <c r="D421" s="8">
        <v>100</v>
      </c>
      <c r="E421" s="28" t="s">
        <v>427</v>
      </c>
    </row>
    <row r="422" s="2" customFormat="1" ht="24" hidden="1" customHeight="1" spans="1:5">
      <c r="A422" s="8">
        <f t="shared" si="41"/>
        <v>420</v>
      </c>
      <c r="B422" s="34" t="s">
        <v>428</v>
      </c>
      <c r="C422" s="8" t="s">
        <v>7</v>
      </c>
      <c r="D422" s="8">
        <v>100</v>
      </c>
      <c r="E422" s="21" t="s">
        <v>427</v>
      </c>
    </row>
    <row r="423" s="2" customFormat="1" ht="24" hidden="1" customHeight="1" spans="1:5">
      <c r="A423" s="8">
        <f t="shared" si="41"/>
        <v>421</v>
      </c>
      <c r="B423" s="9" t="s">
        <v>429</v>
      </c>
      <c r="C423" s="8" t="s">
        <v>10</v>
      </c>
      <c r="D423" s="8">
        <v>100</v>
      </c>
      <c r="E423" s="8" t="s">
        <v>427</v>
      </c>
    </row>
    <row r="424" s="2" customFormat="1" ht="24" hidden="1" customHeight="1" spans="1:5">
      <c r="A424" s="8">
        <f t="shared" ref="A424:A433" si="42">ROW()-2</f>
        <v>422</v>
      </c>
      <c r="B424" s="9" t="s">
        <v>430</v>
      </c>
      <c r="C424" s="8" t="s">
        <v>7</v>
      </c>
      <c r="D424" s="8">
        <v>100</v>
      </c>
      <c r="E424" s="8" t="s">
        <v>427</v>
      </c>
    </row>
    <row r="425" s="2" customFormat="1" ht="24" hidden="1" customHeight="1" spans="1:5">
      <c r="A425" s="8">
        <f t="shared" si="42"/>
        <v>423</v>
      </c>
      <c r="B425" s="9" t="s">
        <v>431</v>
      </c>
      <c r="C425" s="8" t="s">
        <v>10</v>
      </c>
      <c r="D425" s="8">
        <v>100</v>
      </c>
      <c r="E425" s="8" t="s">
        <v>427</v>
      </c>
    </row>
    <row r="426" s="2" customFormat="1" ht="24" hidden="1" customHeight="1" spans="1:5">
      <c r="A426" s="8">
        <f t="shared" si="42"/>
        <v>424</v>
      </c>
      <c r="B426" s="9" t="s">
        <v>432</v>
      </c>
      <c r="C426" s="8" t="s">
        <v>10</v>
      </c>
      <c r="D426" s="8">
        <v>100</v>
      </c>
      <c r="E426" s="8" t="s">
        <v>427</v>
      </c>
    </row>
    <row r="427" s="2" customFormat="1" ht="24" hidden="1" customHeight="1" spans="1:5">
      <c r="A427" s="8">
        <f t="shared" si="42"/>
        <v>425</v>
      </c>
      <c r="B427" s="9" t="s">
        <v>433</v>
      </c>
      <c r="C427" s="8" t="s">
        <v>7</v>
      </c>
      <c r="D427" s="8">
        <v>100</v>
      </c>
      <c r="E427" s="8" t="s">
        <v>427</v>
      </c>
    </row>
    <row r="428" s="2" customFormat="1" ht="24" hidden="1" customHeight="1" spans="1:5">
      <c r="A428" s="8">
        <f t="shared" si="42"/>
        <v>426</v>
      </c>
      <c r="B428" s="9" t="s">
        <v>434</v>
      </c>
      <c r="C428" s="8" t="s">
        <v>7</v>
      </c>
      <c r="D428" s="8">
        <v>100</v>
      </c>
      <c r="E428" s="8" t="s">
        <v>427</v>
      </c>
    </row>
    <row r="429" s="2" customFormat="1" ht="24" hidden="1" customHeight="1" spans="1:5">
      <c r="A429" s="8">
        <f t="shared" si="42"/>
        <v>427</v>
      </c>
      <c r="B429" s="9" t="s">
        <v>435</v>
      </c>
      <c r="C429" s="8" t="s">
        <v>10</v>
      </c>
      <c r="D429" s="8">
        <v>100</v>
      </c>
      <c r="E429" s="8" t="s">
        <v>427</v>
      </c>
    </row>
    <row r="430" s="2" customFormat="1" ht="24" hidden="1" customHeight="1" spans="1:5">
      <c r="A430" s="8">
        <f t="shared" si="42"/>
        <v>428</v>
      </c>
      <c r="B430" s="9" t="s">
        <v>436</v>
      </c>
      <c r="C430" s="8" t="s">
        <v>10</v>
      </c>
      <c r="D430" s="8">
        <v>100</v>
      </c>
      <c r="E430" s="8" t="s">
        <v>427</v>
      </c>
    </row>
    <row r="431" s="2" customFormat="1" ht="24" hidden="1" customHeight="1" spans="1:5">
      <c r="A431" s="8">
        <f t="shared" si="42"/>
        <v>429</v>
      </c>
      <c r="B431" s="9" t="s">
        <v>437</v>
      </c>
      <c r="C431" s="8" t="s">
        <v>7</v>
      </c>
      <c r="D431" s="8">
        <v>100</v>
      </c>
      <c r="E431" s="8" t="s">
        <v>427</v>
      </c>
    </row>
    <row r="432" s="2" customFormat="1" ht="24" hidden="1" customHeight="1" spans="1:5">
      <c r="A432" s="8">
        <f t="shared" si="42"/>
        <v>430</v>
      </c>
      <c r="B432" s="9" t="s">
        <v>438</v>
      </c>
      <c r="C432" s="8" t="s">
        <v>10</v>
      </c>
      <c r="D432" s="8">
        <v>100</v>
      </c>
      <c r="E432" s="8" t="s">
        <v>427</v>
      </c>
    </row>
    <row r="433" s="2" customFormat="1" ht="24" hidden="1" customHeight="1" spans="1:5">
      <c r="A433" s="8">
        <f t="shared" si="42"/>
        <v>431</v>
      </c>
      <c r="B433" s="9" t="s">
        <v>439</v>
      </c>
      <c r="C433" s="8" t="s">
        <v>10</v>
      </c>
      <c r="D433" s="8">
        <v>100</v>
      </c>
      <c r="E433" s="8" t="s">
        <v>427</v>
      </c>
    </row>
    <row r="434" s="2" customFormat="1" ht="24" hidden="1" customHeight="1" spans="1:5">
      <c r="A434" s="8">
        <f t="shared" ref="A434:A443" si="43">ROW()-2</f>
        <v>432</v>
      </c>
      <c r="B434" s="9" t="s">
        <v>440</v>
      </c>
      <c r="C434" s="8" t="s">
        <v>7</v>
      </c>
      <c r="D434" s="8">
        <v>100</v>
      </c>
      <c r="E434" s="8" t="s">
        <v>427</v>
      </c>
    </row>
    <row r="435" s="2" customFormat="1" ht="24" hidden="1" customHeight="1" spans="1:5">
      <c r="A435" s="8">
        <f t="shared" si="43"/>
        <v>433</v>
      </c>
      <c r="B435" s="9" t="s">
        <v>441</v>
      </c>
      <c r="C435" s="8" t="s">
        <v>10</v>
      </c>
      <c r="D435" s="8">
        <v>100</v>
      </c>
      <c r="E435" s="8" t="s">
        <v>427</v>
      </c>
    </row>
    <row r="436" s="2" customFormat="1" ht="24" hidden="1" customHeight="1" spans="1:5">
      <c r="A436" s="8">
        <f t="shared" si="43"/>
        <v>434</v>
      </c>
      <c r="B436" s="9" t="s">
        <v>442</v>
      </c>
      <c r="C436" s="8" t="s">
        <v>7</v>
      </c>
      <c r="D436" s="8">
        <v>100</v>
      </c>
      <c r="E436" s="8" t="s">
        <v>427</v>
      </c>
    </row>
    <row r="437" s="2" customFormat="1" ht="24" hidden="1" customHeight="1" spans="1:5">
      <c r="A437" s="8">
        <f t="shared" si="43"/>
        <v>435</v>
      </c>
      <c r="B437" s="9" t="s">
        <v>443</v>
      </c>
      <c r="C437" s="8" t="s">
        <v>7</v>
      </c>
      <c r="D437" s="8">
        <v>100</v>
      </c>
      <c r="E437" s="8" t="s">
        <v>427</v>
      </c>
    </row>
    <row r="438" s="2" customFormat="1" ht="24" hidden="1" customHeight="1" spans="1:5">
      <c r="A438" s="8">
        <f t="shared" si="43"/>
        <v>436</v>
      </c>
      <c r="B438" s="9" t="s">
        <v>444</v>
      </c>
      <c r="C438" s="8" t="s">
        <v>7</v>
      </c>
      <c r="D438" s="8">
        <v>100</v>
      </c>
      <c r="E438" s="8" t="s">
        <v>427</v>
      </c>
    </row>
    <row r="439" s="2" customFormat="1" ht="24" hidden="1" customHeight="1" spans="1:5">
      <c r="A439" s="8">
        <f t="shared" si="43"/>
        <v>437</v>
      </c>
      <c r="B439" s="9" t="s">
        <v>445</v>
      </c>
      <c r="C439" s="8" t="s">
        <v>7</v>
      </c>
      <c r="D439" s="8">
        <v>100</v>
      </c>
      <c r="E439" s="8" t="s">
        <v>427</v>
      </c>
    </row>
    <row r="440" s="2" customFormat="1" ht="24" hidden="1" customHeight="1" spans="1:5">
      <c r="A440" s="8">
        <f t="shared" si="43"/>
        <v>438</v>
      </c>
      <c r="B440" s="9" t="s">
        <v>446</v>
      </c>
      <c r="C440" s="8" t="s">
        <v>10</v>
      </c>
      <c r="D440" s="8">
        <v>100</v>
      </c>
      <c r="E440" s="8" t="s">
        <v>427</v>
      </c>
    </row>
    <row r="441" s="2" customFormat="1" ht="24" hidden="1" customHeight="1" spans="1:5">
      <c r="A441" s="8">
        <f t="shared" si="43"/>
        <v>439</v>
      </c>
      <c r="B441" s="9" t="s">
        <v>447</v>
      </c>
      <c r="C441" s="8" t="s">
        <v>7</v>
      </c>
      <c r="D441" s="8">
        <v>100</v>
      </c>
      <c r="E441" s="8" t="s">
        <v>427</v>
      </c>
    </row>
    <row r="442" s="2" customFormat="1" ht="24" hidden="1" customHeight="1" spans="1:5">
      <c r="A442" s="8">
        <f t="shared" si="43"/>
        <v>440</v>
      </c>
      <c r="B442" s="9" t="s">
        <v>448</v>
      </c>
      <c r="C442" s="8" t="s">
        <v>7</v>
      </c>
      <c r="D442" s="8">
        <v>100</v>
      </c>
      <c r="E442" s="8" t="s">
        <v>427</v>
      </c>
    </row>
    <row r="443" s="2" customFormat="1" ht="24" hidden="1" customHeight="1" spans="1:5">
      <c r="A443" s="8">
        <f t="shared" si="43"/>
        <v>441</v>
      </c>
      <c r="B443" s="9" t="s">
        <v>449</v>
      </c>
      <c r="C443" s="8" t="s">
        <v>7</v>
      </c>
      <c r="D443" s="8">
        <v>100</v>
      </c>
      <c r="E443" s="8" t="s">
        <v>427</v>
      </c>
    </row>
    <row r="444" s="2" customFormat="1" ht="24" hidden="1" customHeight="1" spans="1:5">
      <c r="A444" s="8">
        <f t="shared" ref="A444:A453" si="44">ROW()-2</f>
        <v>442</v>
      </c>
      <c r="B444" s="9" t="s">
        <v>450</v>
      </c>
      <c r="C444" s="8" t="s">
        <v>7</v>
      </c>
      <c r="D444" s="8">
        <v>100</v>
      </c>
      <c r="E444" s="8" t="s">
        <v>427</v>
      </c>
    </row>
    <row r="445" s="2" customFormat="1" ht="24" hidden="1" customHeight="1" spans="1:5">
      <c r="A445" s="8">
        <f t="shared" si="44"/>
        <v>443</v>
      </c>
      <c r="B445" s="9" t="s">
        <v>451</v>
      </c>
      <c r="C445" s="8" t="s">
        <v>7</v>
      </c>
      <c r="D445" s="8">
        <v>100</v>
      </c>
      <c r="E445" s="8" t="s">
        <v>427</v>
      </c>
    </row>
    <row r="446" s="2" customFormat="1" ht="24" hidden="1" customHeight="1" spans="1:5">
      <c r="A446" s="8">
        <f t="shared" si="44"/>
        <v>444</v>
      </c>
      <c r="B446" s="9" t="s">
        <v>452</v>
      </c>
      <c r="C446" s="8" t="s">
        <v>7</v>
      </c>
      <c r="D446" s="8">
        <v>100</v>
      </c>
      <c r="E446" s="8" t="s">
        <v>427</v>
      </c>
    </row>
    <row r="447" s="2" customFormat="1" ht="24" hidden="1" customHeight="1" spans="1:5">
      <c r="A447" s="8">
        <f t="shared" si="44"/>
        <v>445</v>
      </c>
      <c r="B447" s="9" t="s">
        <v>453</v>
      </c>
      <c r="C447" s="8" t="s">
        <v>7</v>
      </c>
      <c r="D447" s="8">
        <v>100</v>
      </c>
      <c r="E447" s="8" t="s">
        <v>427</v>
      </c>
    </row>
    <row r="448" s="2" customFormat="1" ht="24" hidden="1" customHeight="1" spans="1:5">
      <c r="A448" s="8">
        <f t="shared" si="44"/>
        <v>446</v>
      </c>
      <c r="B448" s="9" t="s">
        <v>454</v>
      </c>
      <c r="C448" s="8" t="s">
        <v>10</v>
      </c>
      <c r="D448" s="8">
        <v>100</v>
      </c>
      <c r="E448" s="8" t="s">
        <v>427</v>
      </c>
    </row>
    <row r="449" s="2" customFormat="1" ht="24" hidden="1" customHeight="1" spans="1:5">
      <c r="A449" s="8">
        <f t="shared" si="44"/>
        <v>447</v>
      </c>
      <c r="B449" s="9" t="s">
        <v>455</v>
      </c>
      <c r="C449" s="8" t="s">
        <v>10</v>
      </c>
      <c r="D449" s="8">
        <v>100</v>
      </c>
      <c r="E449" s="8" t="s">
        <v>427</v>
      </c>
    </row>
    <row r="450" s="2" customFormat="1" ht="24" hidden="1" customHeight="1" spans="1:5">
      <c r="A450" s="8">
        <f t="shared" si="44"/>
        <v>448</v>
      </c>
      <c r="B450" s="9" t="s">
        <v>456</v>
      </c>
      <c r="C450" s="8" t="s">
        <v>7</v>
      </c>
      <c r="D450" s="8">
        <v>100</v>
      </c>
      <c r="E450" s="8" t="s">
        <v>427</v>
      </c>
    </row>
    <row r="451" s="2" customFormat="1" ht="24" hidden="1" customHeight="1" spans="1:5">
      <c r="A451" s="8">
        <f t="shared" si="44"/>
        <v>449</v>
      </c>
      <c r="B451" s="9" t="s">
        <v>457</v>
      </c>
      <c r="C451" s="8" t="s">
        <v>10</v>
      </c>
      <c r="D451" s="8">
        <v>100</v>
      </c>
      <c r="E451" s="8" t="s">
        <v>427</v>
      </c>
    </row>
    <row r="452" s="2" customFormat="1" ht="24" hidden="1" customHeight="1" spans="1:5">
      <c r="A452" s="8">
        <f t="shared" si="44"/>
        <v>450</v>
      </c>
      <c r="B452" s="9" t="s">
        <v>458</v>
      </c>
      <c r="C452" s="8" t="s">
        <v>10</v>
      </c>
      <c r="D452" s="8">
        <v>100</v>
      </c>
      <c r="E452" s="8" t="s">
        <v>427</v>
      </c>
    </row>
    <row r="453" s="2" customFormat="1" ht="24" hidden="1" customHeight="1" spans="1:5">
      <c r="A453" s="8">
        <f t="shared" si="44"/>
        <v>451</v>
      </c>
      <c r="B453" s="9" t="s">
        <v>459</v>
      </c>
      <c r="C453" s="8" t="s">
        <v>10</v>
      </c>
      <c r="D453" s="8">
        <v>100</v>
      </c>
      <c r="E453" s="8" t="s">
        <v>427</v>
      </c>
    </row>
    <row r="454" s="2" customFormat="1" ht="24" hidden="1" customHeight="1" spans="1:5">
      <c r="A454" s="8">
        <f t="shared" ref="A454:A463" si="45">ROW()-2</f>
        <v>452</v>
      </c>
      <c r="B454" s="9" t="s">
        <v>460</v>
      </c>
      <c r="C454" s="8" t="s">
        <v>10</v>
      </c>
      <c r="D454" s="8">
        <v>100</v>
      </c>
      <c r="E454" s="8" t="s">
        <v>427</v>
      </c>
    </row>
    <row r="455" s="2" customFormat="1" ht="24" hidden="1" customHeight="1" spans="1:5">
      <c r="A455" s="8">
        <f t="shared" si="45"/>
        <v>453</v>
      </c>
      <c r="B455" s="9" t="s">
        <v>461</v>
      </c>
      <c r="C455" s="8" t="s">
        <v>10</v>
      </c>
      <c r="D455" s="8">
        <v>100</v>
      </c>
      <c r="E455" s="8" t="s">
        <v>427</v>
      </c>
    </row>
    <row r="456" s="2" customFormat="1" ht="24" hidden="1" customHeight="1" spans="1:5">
      <c r="A456" s="8">
        <f t="shared" si="45"/>
        <v>454</v>
      </c>
      <c r="B456" s="9" t="s">
        <v>462</v>
      </c>
      <c r="C456" s="8" t="s">
        <v>7</v>
      </c>
      <c r="D456" s="8">
        <v>100</v>
      </c>
      <c r="E456" s="8" t="s">
        <v>427</v>
      </c>
    </row>
    <row r="457" s="2" customFormat="1" ht="24" hidden="1" customHeight="1" spans="1:5">
      <c r="A457" s="8">
        <f t="shared" si="45"/>
        <v>455</v>
      </c>
      <c r="B457" s="9" t="s">
        <v>463</v>
      </c>
      <c r="C457" s="8" t="s">
        <v>10</v>
      </c>
      <c r="D457" s="8">
        <v>100</v>
      </c>
      <c r="E457" s="8" t="s">
        <v>427</v>
      </c>
    </row>
    <row r="458" s="2" customFormat="1" ht="24" hidden="1" customHeight="1" spans="1:5">
      <c r="A458" s="8">
        <f t="shared" si="45"/>
        <v>456</v>
      </c>
      <c r="B458" s="9" t="s">
        <v>464</v>
      </c>
      <c r="C458" s="8" t="s">
        <v>10</v>
      </c>
      <c r="D458" s="8">
        <v>100</v>
      </c>
      <c r="E458" s="8" t="s">
        <v>427</v>
      </c>
    </row>
    <row r="459" s="2" customFormat="1" ht="24" hidden="1" customHeight="1" spans="1:5">
      <c r="A459" s="8">
        <f t="shared" si="45"/>
        <v>457</v>
      </c>
      <c r="B459" s="9" t="s">
        <v>465</v>
      </c>
      <c r="C459" s="8" t="s">
        <v>10</v>
      </c>
      <c r="D459" s="8">
        <v>100</v>
      </c>
      <c r="E459" s="8" t="s">
        <v>427</v>
      </c>
    </row>
    <row r="460" s="2" customFormat="1" ht="24" hidden="1" customHeight="1" spans="1:5">
      <c r="A460" s="8">
        <f t="shared" si="45"/>
        <v>458</v>
      </c>
      <c r="B460" s="9" t="s">
        <v>466</v>
      </c>
      <c r="C460" s="8" t="s">
        <v>10</v>
      </c>
      <c r="D460" s="8">
        <v>100</v>
      </c>
      <c r="E460" s="8" t="s">
        <v>427</v>
      </c>
    </row>
    <row r="461" s="2" customFormat="1" ht="24" hidden="1" customHeight="1" spans="1:5">
      <c r="A461" s="8">
        <f t="shared" si="45"/>
        <v>459</v>
      </c>
      <c r="B461" s="9" t="s">
        <v>467</v>
      </c>
      <c r="C461" s="8" t="s">
        <v>7</v>
      </c>
      <c r="D461" s="8">
        <v>100</v>
      </c>
      <c r="E461" s="8" t="s">
        <v>427</v>
      </c>
    </row>
    <row r="462" s="2" customFormat="1" ht="24" hidden="1" customHeight="1" spans="1:5">
      <c r="A462" s="8">
        <f t="shared" si="45"/>
        <v>460</v>
      </c>
      <c r="B462" s="9" t="s">
        <v>468</v>
      </c>
      <c r="C462" s="8" t="s">
        <v>10</v>
      </c>
      <c r="D462" s="8">
        <v>100</v>
      </c>
      <c r="E462" s="8" t="s">
        <v>427</v>
      </c>
    </row>
    <row r="463" s="2" customFormat="1" ht="24" hidden="1" customHeight="1" spans="1:5">
      <c r="A463" s="8">
        <f t="shared" si="45"/>
        <v>461</v>
      </c>
      <c r="B463" s="9" t="s">
        <v>469</v>
      </c>
      <c r="C463" s="8" t="s">
        <v>7</v>
      </c>
      <c r="D463" s="8">
        <v>100</v>
      </c>
      <c r="E463" s="8" t="s">
        <v>427</v>
      </c>
    </row>
    <row r="464" s="2" customFormat="1" ht="24" hidden="1" customHeight="1" spans="1:5">
      <c r="A464" s="8">
        <f t="shared" ref="A464:A473" si="46">ROW()-2</f>
        <v>462</v>
      </c>
      <c r="B464" s="9" t="s">
        <v>470</v>
      </c>
      <c r="C464" s="8" t="s">
        <v>10</v>
      </c>
      <c r="D464" s="8">
        <v>100</v>
      </c>
      <c r="E464" s="8" t="s">
        <v>427</v>
      </c>
    </row>
    <row r="465" s="2" customFormat="1" ht="24" hidden="1" customHeight="1" spans="1:5">
      <c r="A465" s="8">
        <f t="shared" si="46"/>
        <v>463</v>
      </c>
      <c r="B465" s="9" t="s">
        <v>471</v>
      </c>
      <c r="C465" s="8" t="s">
        <v>7</v>
      </c>
      <c r="D465" s="8">
        <v>100</v>
      </c>
      <c r="E465" s="8" t="s">
        <v>427</v>
      </c>
    </row>
    <row r="466" s="2" customFormat="1" ht="24" hidden="1" customHeight="1" spans="1:5">
      <c r="A466" s="8">
        <f t="shared" si="46"/>
        <v>464</v>
      </c>
      <c r="B466" s="9" t="s">
        <v>472</v>
      </c>
      <c r="C466" s="8" t="s">
        <v>10</v>
      </c>
      <c r="D466" s="8">
        <v>100</v>
      </c>
      <c r="E466" s="8" t="s">
        <v>427</v>
      </c>
    </row>
    <row r="467" s="2" customFormat="1" ht="24" hidden="1" customHeight="1" spans="1:5">
      <c r="A467" s="8">
        <f t="shared" si="46"/>
        <v>465</v>
      </c>
      <c r="B467" s="9" t="s">
        <v>473</v>
      </c>
      <c r="C467" s="8" t="s">
        <v>10</v>
      </c>
      <c r="D467" s="8">
        <v>100</v>
      </c>
      <c r="E467" s="8" t="s">
        <v>427</v>
      </c>
    </row>
    <row r="468" s="2" customFormat="1" ht="24" hidden="1" customHeight="1" spans="1:5">
      <c r="A468" s="8">
        <f t="shared" si="46"/>
        <v>466</v>
      </c>
      <c r="B468" s="9" t="s">
        <v>474</v>
      </c>
      <c r="C468" s="8" t="s">
        <v>10</v>
      </c>
      <c r="D468" s="8">
        <v>100</v>
      </c>
      <c r="E468" s="8" t="s">
        <v>427</v>
      </c>
    </row>
    <row r="469" s="2" customFormat="1" ht="24" hidden="1" customHeight="1" spans="1:5">
      <c r="A469" s="8">
        <f t="shared" si="46"/>
        <v>467</v>
      </c>
      <c r="B469" s="9" t="s">
        <v>475</v>
      </c>
      <c r="C469" s="8" t="s">
        <v>10</v>
      </c>
      <c r="D469" s="8">
        <v>100</v>
      </c>
      <c r="E469" s="8" t="s">
        <v>427</v>
      </c>
    </row>
    <row r="470" s="2" customFormat="1" ht="24" hidden="1" customHeight="1" spans="1:5">
      <c r="A470" s="8">
        <f t="shared" si="46"/>
        <v>468</v>
      </c>
      <c r="B470" s="9" t="s">
        <v>476</v>
      </c>
      <c r="C470" s="8" t="s">
        <v>10</v>
      </c>
      <c r="D470" s="8">
        <v>100</v>
      </c>
      <c r="E470" s="8" t="s">
        <v>427</v>
      </c>
    </row>
    <row r="471" s="2" customFormat="1" ht="24" hidden="1" customHeight="1" spans="1:5">
      <c r="A471" s="8">
        <f t="shared" si="46"/>
        <v>469</v>
      </c>
      <c r="B471" s="9" t="s">
        <v>477</v>
      </c>
      <c r="C471" s="8" t="s">
        <v>10</v>
      </c>
      <c r="D471" s="8">
        <v>100</v>
      </c>
      <c r="E471" s="8" t="s">
        <v>427</v>
      </c>
    </row>
    <row r="472" s="2" customFormat="1" ht="24" hidden="1" customHeight="1" spans="1:5">
      <c r="A472" s="8">
        <f t="shared" si="46"/>
        <v>470</v>
      </c>
      <c r="B472" s="9" t="s">
        <v>478</v>
      </c>
      <c r="C472" s="8" t="s">
        <v>10</v>
      </c>
      <c r="D472" s="8">
        <v>100</v>
      </c>
      <c r="E472" s="8" t="s">
        <v>427</v>
      </c>
    </row>
    <row r="473" s="2" customFormat="1" ht="24" hidden="1" customHeight="1" spans="1:5">
      <c r="A473" s="8">
        <f t="shared" si="46"/>
        <v>471</v>
      </c>
      <c r="B473" s="9" t="s">
        <v>479</v>
      </c>
      <c r="C473" s="8" t="s">
        <v>10</v>
      </c>
      <c r="D473" s="8">
        <v>100</v>
      </c>
      <c r="E473" s="8" t="s">
        <v>427</v>
      </c>
    </row>
    <row r="474" s="2" customFormat="1" ht="24" hidden="1" customHeight="1" spans="1:5">
      <c r="A474" s="8">
        <f t="shared" ref="A474:A483" si="47">ROW()-2</f>
        <v>472</v>
      </c>
      <c r="B474" s="9" t="s">
        <v>480</v>
      </c>
      <c r="C474" s="8" t="s">
        <v>7</v>
      </c>
      <c r="D474" s="8">
        <v>100</v>
      </c>
      <c r="E474" s="8" t="s">
        <v>427</v>
      </c>
    </row>
    <row r="475" s="2" customFormat="1" ht="24" hidden="1" customHeight="1" spans="1:5">
      <c r="A475" s="8">
        <f t="shared" si="47"/>
        <v>473</v>
      </c>
      <c r="B475" s="9" t="s">
        <v>481</v>
      </c>
      <c r="C475" s="8" t="s">
        <v>7</v>
      </c>
      <c r="D475" s="8">
        <v>100</v>
      </c>
      <c r="E475" s="8" t="s">
        <v>427</v>
      </c>
    </row>
    <row r="476" s="2" customFormat="1" ht="24" hidden="1" customHeight="1" spans="1:5">
      <c r="A476" s="8">
        <f t="shared" si="47"/>
        <v>474</v>
      </c>
      <c r="B476" s="9" t="s">
        <v>482</v>
      </c>
      <c r="C476" s="8" t="s">
        <v>10</v>
      </c>
      <c r="D476" s="8">
        <v>100</v>
      </c>
      <c r="E476" s="8" t="s">
        <v>427</v>
      </c>
    </row>
    <row r="477" s="2" customFormat="1" ht="24" hidden="1" customHeight="1" spans="1:5">
      <c r="A477" s="8">
        <f t="shared" si="47"/>
        <v>475</v>
      </c>
      <c r="B477" s="9" t="s">
        <v>483</v>
      </c>
      <c r="C477" s="8" t="s">
        <v>7</v>
      </c>
      <c r="D477" s="8">
        <v>100</v>
      </c>
      <c r="E477" s="8" t="s">
        <v>427</v>
      </c>
    </row>
    <row r="478" s="2" customFormat="1" ht="24" hidden="1" customHeight="1" spans="1:5">
      <c r="A478" s="8">
        <f t="shared" si="47"/>
        <v>476</v>
      </c>
      <c r="B478" s="9" t="s">
        <v>484</v>
      </c>
      <c r="C478" s="8" t="s">
        <v>7</v>
      </c>
      <c r="D478" s="8">
        <v>100</v>
      </c>
      <c r="E478" s="8" t="s">
        <v>427</v>
      </c>
    </row>
    <row r="479" s="2" customFormat="1" ht="24" hidden="1" customHeight="1" spans="1:5">
      <c r="A479" s="8">
        <f t="shared" si="47"/>
        <v>477</v>
      </c>
      <c r="B479" s="9" t="s">
        <v>485</v>
      </c>
      <c r="C479" s="8" t="s">
        <v>10</v>
      </c>
      <c r="D479" s="8">
        <v>100</v>
      </c>
      <c r="E479" s="8" t="s">
        <v>427</v>
      </c>
    </row>
    <row r="480" s="2" customFormat="1" ht="24" hidden="1" customHeight="1" spans="1:5">
      <c r="A480" s="8">
        <f t="shared" si="47"/>
        <v>478</v>
      </c>
      <c r="B480" s="9" t="s">
        <v>486</v>
      </c>
      <c r="C480" s="8" t="s">
        <v>10</v>
      </c>
      <c r="D480" s="8">
        <v>100</v>
      </c>
      <c r="E480" s="8" t="s">
        <v>427</v>
      </c>
    </row>
    <row r="481" s="2" customFormat="1" ht="24" hidden="1" customHeight="1" spans="1:5">
      <c r="A481" s="8">
        <f t="shared" si="47"/>
        <v>479</v>
      </c>
      <c r="B481" s="9" t="s">
        <v>487</v>
      </c>
      <c r="C481" s="8" t="s">
        <v>7</v>
      </c>
      <c r="D481" s="8">
        <v>100</v>
      </c>
      <c r="E481" s="8" t="s">
        <v>427</v>
      </c>
    </row>
    <row r="482" s="2" customFormat="1" ht="24" hidden="1" customHeight="1" spans="1:5">
      <c r="A482" s="8">
        <f t="shared" si="47"/>
        <v>480</v>
      </c>
      <c r="B482" s="9" t="s">
        <v>488</v>
      </c>
      <c r="C482" s="8" t="s">
        <v>7</v>
      </c>
      <c r="D482" s="8">
        <v>100</v>
      </c>
      <c r="E482" s="8" t="s">
        <v>427</v>
      </c>
    </row>
    <row r="483" s="2" customFormat="1" ht="24" hidden="1" customHeight="1" spans="1:5">
      <c r="A483" s="8">
        <f t="shared" si="47"/>
        <v>481</v>
      </c>
      <c r="B483" s="9" t="s">
        <v>489</v>
      </c>
      <c r="C483" s="8" t="s">
        <v>7</v>
      </c>
      <c r="D483" s="8">
        <v>100</v>
      </c>
      <c r="E483" s="8" t="s">
        <v>427</v>
      </c>
    </row>
    <row r="484" s="2" customFormat="1" ht="24" hidden="1" customHeight="1" spans="1:5">
      <c r="A484" s="8">
        <f t="shared" ref="A484:A493" si="48">ROW()-2</f>
        <v>482</v>
      </c>
      <c r="B484" s="9" t="s">
        <v>414</v>
      </c>
      <c r="C484" s="8" t="s">
        <v>7</v>
      </c>
      <c r="D484" s="8">
        <v>100</v>
      </c>
      <c r="E484" s="8" t="s">
        <v>427</v>
      </c>
    </row>
    <row r="485" s="2" customFormat="1" ht="24" hidden="1" customHeight="1" spans="1:5">
      <c r="A485" s="8">
        <f t="shared" si="48"/>
        <v>483</v>
      </c>
      <c r="B485" s="9" t="s">
        <v>490</v>
      </c>
      <c r="C485" s="8" t="s">
        <v>7</v>
      </c>
      <c r="D485" s="8">
        <v>100</v>
      </c>
      <c r="E485" s="8" t="s">
        <v>427</v>
      </c>
    </row>
    <row r="486" s="2" customFormat="1" ht="24" hidden="1" customHeight="1" spans="1:5">
      <c r="A486" s="8">
        <f t="shared" si="48"/>
        <v>484</v>
      </c>
      <c r="B486" s="9" t="s">
        <v>491</v>
      </c>
      <c r="C486" s="8" t="s">
        <v>10</v>
      </c>
      <c r="D486" s="8">
        <v>100</v>
      </c>
      <c r="E486" s="8" t="s">
        <v>427</v>
      </c>
    </row>
    <row r="487" s="2" customFormat="1" ht="24" hidden="1" customHeight="1" spans="1:5">
      <c r="A487" s="8">
        <f t="shared" si="48"/>
        <v>485</v>
      </c>
      <c r="B487" s="9" t="s">
        <v>492</v>
      </c>
      <c r="C487" s="8" t="s">
        <v>7</v>
      </c>
      <c r="D487" s="8">
        <v>100</v>
      </c>
      <c r="E487" s="8" t="s">
        <v>427</v>
      </c>
    </row>
    <row r="488" s="2" customFormat="1" ht="24" hidden="1" customHeight="1" spans="1:5">
      <c r="A488" s="8">
        <f t="shared" si="48"/>
        <v>486</v>
      </c>
      <c r="B488" s="9" t="s">
        <v>493</v>
      </c>
      <c r="C488" s="8" t="s">
        <v>10</v>
      </c>
      <c r="D488" s="8">
        <v>100</v>
      </c>
      <c r="E488" s="8" t="s">
        <v>427</v>
      </c>
    </row>
    <row r="489" s="2" customFormat="1" ht="24" hidden="1" customHeight="1" spans="1:5">
      <c r="A489" s="8">
        <f t="shared" si="48"/>
        <v>487</v>
      </c>
      <c r="B489" s="9" t="s">
        <v>494</v>
      </c>
      <c r="C489" s="8" t="s">
        <v>7</v>
      </c>
      <c r="D489" s="8">
        <v>100</v>
      </c>
      <c r="E489" s="8" t="s">
        <v>427</v>
      </c>
    </row>
    <row r="490" s="2" customFormat="1" ht="24" hidden="1" customHeight="1" spans="1:5">
      <c r="A490" s="8">
        <f t="shared" si="48"/>
        <v>488</v>
      </c>
      <c r="B490" s="9" t="s">
        <v>495</v>
      </c>
      <c r="C490" s="8" t="s">
        <v>7</v>
      </c>
      <c r="D490" s="8">
        <v>100</v>
      </c>
      <c r="E490" s="8" t="s">
        <v>427</v>
      </c>
    </row>
    <row r="491" s="2" customFormat="1" ht="24" hidden="1" customHeight="1" spans="1:5">
      <c r="A491" s="8">
        <f t="shared" si="48"/>
        <v>489</v>
      </c>
      <c r="B491" s="9" t="s">
        <v>496</v>
      </c>
      <c r="C491" s="8" t="s">
        <v>7</v>
      </c>
      <c r="D491" s="8">
        <v>100</v>
      </c>
      <c r="E491" s="8" t="s">
        <v>427</v>
      </c>
    </row>
    <row r="492" s="2" customFormat="1" ht="24" hidden="1" customHeight="1" spans="1:5">
      <c r="A492" s="8">
        <f t="shared" si="48"/>
        <v>490</v>
      </c>
      <c r="B492" s="9" t="s">
        <v>497</v>
      </c>
      <c r="C492" s="8" t="s">
        <v>7</v>
      </c>
      <c r="D492" s="8">
        <v>100</v>
      </c>
      <c r="E492" s="8" t="s">
        <v>427</v>
      </c>
    </row>
    <row r="493" s="2" customFormat="1" ht="24" hidden="1" customHeight="1" spans="1:5">
      <c r="A493" s="8">
        <f t="shared" si="48"/>
        <v>491</v>
      </c>
      <c r="B493" s="9" t="s">
        <v>498</v>
      </c>
      <c r="C493" s="8" t="s">
        <v>7</v>
      </c>
      <c r="D493" s="8">
        <v>100</v>
      </c>
      <c r="E493" s="8" t="s">
        <v>427</v>
      </c>
    </row>
    <row r="494" s="2" customFormat="1" ht="24" hidden="1" customHeight="1" spans="1:5">
      <c r="A494" s="8">
        <f t="shared" ref="A494:A503" si="49">ROW()-2</f>
        <v>492</v>
      </c>
      <c r="B494" s="9" t="s">
        <v>499</v>
      </c>
      <c r="C494" s="8" t="s">
        <v>7</v>
      </c>
      <c r="D494" s="8">
        <v>100</v>
      </c>
      <c r="E494" s="8" t="s">
        <v>427</v>
      </c>
    </row>
    <row r="495" s="2" customFormat="1" ht="24" hidden="1" customHeight="1" spans="1:5">
      <c r="A495" s="8">
        <f t="shared" si="49"/>
        <v>493</v>
      </c>
      <c r="B495" s="9" t="s">
        <v>500</v>
      </c>
      <c r="C495" s="8" t="s">
        <v>7</v>
      </c>
      <c r="D495" s="8">
        <v>100</v>
      </c>
      <c r="E495" s="8" t="s">
        <v>427</v>
      </c>
    </row>
    <row r="496" s="2" customFormat="1" ht="24" hidden="1" customHeight="1" spans="1:5">
      <c r="A496" s="8">
        <f t="shared" si="49"/>
        <v>494</v>
      </c>
      <c r="B496" s="9" t="s">
        <v>501</v>
      </c>
      <c r="C496" s="8" t="s">
        <v>7</v>
      </c>
      <c r="D496" s="8">
        <v>100</v>
      </c>
      <c r="E496" s="8" t="s">
        <v>427</v>
      </c>
    </row>
    <row r="497" s="2" customFormat="1" ht="24" hidden="1" customHeight="1" spans="1:5">
      <c r="A497" s="8">
        <f t="shared" si="49"/>
        <v>495</v>
      </c>
      <c r="B497" s="9" t="s">
        <v>502</v>
      </c>
      <c r="C497" s="8" t="s">
        <v>10</v>
      </c>
      <c r="D497" s="8">
        <v>100</v>
      </c>
      <c r="E497" s="8" t="s">
        <v>427</v>
      </c>
    </row>
    <row r="498" s="2" customFormat="1" ht="24" hidden="1" customHeight="1" spans="1:5">
      <c r="A498" s="8">
        <f t="shared" si="49"/>
        <v>496</v>
      </c>
      <c r="B498" s="9" t="s">
        <v>503</v>
      </c>
      <c r="C498" s="8" t="s">
        <v>7</v>
      </c>
      <c r="D498" s="8">
        <v>100</v>
      </c>
      <c r="E498" s="8" t="s">
        <v>427</v>
      </c>
    </row>
    <row r="499" s="2" customFormat="1" ht="24" hidden="1" customHeight="1" spans="1:5">
      <c r="A499" s="8">
        <f t="shared" si="49"/>
        <v>497</v>
      </c>
      <c r="B499" s="9" t="s">
        <v>504</v>
      </c>
      <c r="C499" s="8" t="s">
        <v>7</v>
      </c>
      <c r="D499" s="8">
        <v>100</v>
      </c>
      <c r="E499" s="8" t="s">
        <v>427</v>
      </c>
    </row>
    <row r="500" s="2" customFormat="1" ht="24" hidden="1" customHeight="1" spans="1:5">
      <c r="A500" s="8">
        <f t="shared" si="49"/>
        <v>498</v>
      </c>
      <c r="B500" s="9" t="s">
        <v>505</v>
      </c>
      <c r="C500" s="8" t="s">
        <v>7</v>
      </c>
      <c r="D500" s="8">
        <v>100</v>
      </c>
      <c r="E500" s="8" t="s">
        <v>427</v>
      </c>
    </row>
    <row r="501" s="2" customFormat="1" ht="24" hidden="1" customHeight="1" spans="1:5">
      <c r="A501" s="8">
        <f t="shared" si="49"/>
        <v>499</v>
      </c>
      <c r="B501" s="9" t="s">
        <v>506</v>
      </c>
      <c r="C501" s="8" t="s">
        <v>10</v>
      </c>
      <c r="D501" s="8">
        <v>100</v>
      </c>
      <c r="E501" s="8" t="s">
        <v>427</v>
      </c>
    </row>
    <row r="502" s="2" customFormat="1" ht="24" hidden="1" customHeight="1" spans="1:5">
      <c r="A502" s="8">
        <f t="shared" si="49"/>
        <v>500</v>
      </c>
      <c r="B502" s="9" t="s">
        <v>507</v>
      </c>
      <c r="C502" s="8" t="s">
        <v>10</v>
      </c>
      <c r="D502" s="8">
        <v>100</v>
      </c>
      <c r="E502" s="8" t="s">
        <v>427</v>
      </c>
    </row>
    <row r="503" s="2" customFormat="1" ht="24" hidden="1" customHeight="1" spans="1:5">
      <c r="A503" s="8">
        <f t="shared" si="49"/>
        <v>501</v>
      </c>
      <c r="B503" s="9" t="s">
        <v>508</v>
      </c>
      <c r="C503" s="8" t="s">
        <v>7</v>
      </c>
      <c r="D503" s="8">
        <v>100</v>
      </c>
      <c r="E503" s="8" t="s">
        <v>427</v>
      </c>
    </row>
    <row r="504" s="2" customFormat="1" ht="24" hidden="1" customHeight="1" spans="1:5">
      <c r="A504" s="8">
        <f t="shared" ref="A504:A513" si="50">ROW()-2</f>
        <v>502</v>
      </c>
      <c r="B504" s="9" t="s">
        <v>509</v>
      </c>
      <c r="C504" s="8" t="s">
        <v>10</v>
      </c>
      <c r="D504" s="8">
        <v>100</v>
      </c>
      <c r="E504" s="8" t="s">
        <v>427</v>
      </c>
    </row>
    <row r="505" s="2" customFormat="1" ht="24" hidden="1" customHeight="1" spans="1:5">
      <c r="A505" s="8">
        <f t="shared" si="50"/>
        <v>503</v>
      </c>
      <c r="B505" s="9" t="s">
        <v>510</v>
      </c>
      <c r="C505" s="8" t="s">
        <v>10</v>
      </c>
      <c r="D505" s="8">
        <v>100</v>
      </c>
      <c r="E505" s="8" t="s">
        <v>427</v>
      </c>
    </row>
    <row r="506" s="2" customFormat="1" ht="24" hidden="1" customHeight="1" spans="1:5">
      <c r="A506" s="8">
        <f t="shared" si="50"/>
        <v>504</v>
      </c>
      <c r="B506" s="9" t="s">
        <v>511</v>
      </c>
      <c r="C506" s="8" t="s">
        <v>7</v>
      </c>
      <c r="D506" s="8">
        <v>100</v>
      </c>
      <c r="E506" s="8" t="s">
        <v>427</v>
      </c>
    </row>
    <row r="507" s="2" customFormat="1" ht="24" hidden="1" customHeight="1" spans="1:5">
      <c r="A507" s="8">
        <f t="shared" si="50"/>
        <v>505</v>
      </c>
      <c r="B507" s="9" t="s">
        <v>512</v>
      </c>
      <c r="C507" s="8" t="s">
        <v>7</v>
      </c>
      <c r="D507" s="8">
        <v>100</v>
      </c>
      <c r="E507" s="8" t="s">
        <v>427</v>
      </c>
    </row>
    <row r="508" s="2" customFormat="1" ht="24" hidden="1" customHeight="1" spans="1:5">
      <c r="A508" s="8">
        <f t="shared" si="50"/>
        <v>506</v>
      </c>
      <c r="B508" s="9" t="s">
        <v>513</v>
      </c>
      <c r="C508" s="8" t="s">
        <v>10</v>
      </c>
      <c r="D508" s="8">
        <v>100</v>
      </c>
      <c r="E508" s="8" t="s">
        <v>427</v>
      </c>
    </row>
    <row r="509" s="2" customFormat="1" ht="24" hidden="1" customHeight="1" spans="1:5">
      <c r="A509" s="8">
        <f t="shared" si="50"/>
        <v>507</v>
      </c>
      <c r="B509" s="9" t="s">
        <v>514</v>
      </c>
      <c r="C509" s="8" t="s">
        <v>10</v>
      </c>
      <c r="D509" s="8">
        <v>100</v>
      </c>
      <c r="E509" s="8" t="s">
        <v>427</v>
      </c>
    </row>
    <row r="510" s="2" customFormat="1" ht="24" hidden="1" customHeight="1" spans="1:5">
      <c r="A510" s="8">
        <f t="shared" si="50"/>
        <v>508</v>
      </c>
      <c r="B510" s="9" t="s">
        <v>515</v>
      </c>
      <c r="C510" s="8" t="s">
        <v>10</v>
      </c>
      <c r="D510" s="8">
        <v>100</v>
      </c>
      <c r="E510" s="8" t="s">
        <v>427</v>
      </c>
    </row>
    <row r="511" s="2" customFormat="1" ht="24" hidden="1" customHeight="1" spans="1:5">
      <c r="A511" s="8">
        <f t="shared" si="50"/>
        <v>509</v>
      </c>
      <c r="B511" s="9" t="s">
        <v>516</v>
      </c>
      <c r="C511" s="8" t="s">
        <v>7</v>
      </c>
      <c r="D511" s="8">
        <v>100</v>
      </c>
      <c r="E511" s="8" t="s">
        <v>427</v>
      </c>
    </row>
    <row r="512" s="2" customFormat="1" ht="24" hidden="1" customHeight="1" spans="1:5">
      <c r="A512" s="8">
        <f t="shared" si="50"/>
        <v>510</v>
      </c>
      <c r="B512" s="9" t="s">
        <v>517</v>
      </c>
      <c r="C512" s="8" t="s">
        <v>10</v>
      </c>
      <c r="D512" s="8">
        <v>100</v>
      </c>
      <c r="E512" s="8" t="s">
        <v>427</v>
      </c>
    </row>
    <row r="513" s="2" customFormat="1" ht="24" hidden="1" customHeight="1" spans="1:5">
      <c r="A513" s="8">
        <f t="shared" si="50"/>
        <v>511</v>
      </c>
      <c r="B513" s="9" t="s">
        <v>518</v>
      </c>
      <c r="C513" s="8" t="s">
        <v>10</v>
      </c>
      <c r="D513" s="8">
        <v>100</v>
      </c>
      <c r="E513" s="8" t="s">
        <v>427</v>
      </c>
    </row>
    <row r="514" s="2" customFormat="1" ht="24" hidden="1" customHeight="1" spans="1:5">
      <c r="A514" s="8">
        <f t="shared" ref="A514:A523" si="51">ROW()-2</f>
        <v>512</v>
      </c>
      <c r="B514" s="22" t="s">
        <v>519</v>
      </c>
      <c r="C514" s="23" t="s">
        <v>10</v>
      </c>
      <c r="D514" s="8">
        <v>100</v>
      </c>
      <c r="E514" s="23" t="s">
        <v>427</v>
      </c>
    </row>
    <row r="515" s="2" customFormat="1" ht="24" hidden="1" customHeight="1" spans="1:5">
      <c r="A515" s="8">
        <f t="shared" si="51"/>
        <v>513</v>
      </c>
      <c r="B515" s="22" t="s">
        <v>520</v>
      </c>
      <c r="C515" s="23" t="s">
        <v>10</v>
      </c>
      <c r="D515" s="8">
        <v>100</v>
      </c>
      <c r="E515" s="23" t="s">
        <v>427</v>
      </c>
    </row>
    <row r="516" s="2" customFormat="1" ht="24" hidden="1" customHeight="1" spans="1:5">
      <c r="A516" s="8">
        <f t="shared" si="51"/>
        <v>514</v>
      </c>
      <c r="B516" s="22" t="s">
        <v>521</v>
      </c>
      <c r="C516" s="23" t="s">
        <v>7</v>
      </c>
      <c r="D516" s="8">
        <v>100</v>
      </c>
      <c r="E516" s="23" t="s">
        <v>427</v>
      </c>
    </row>
    <row r="517" s="2" customFormat="1" ht="24" hidden="1" customHeight="1" spans="1:5">
      <c r="A517" s="8">
        <f t="shared" si="51"/>
        <v>515</v>
      </c>
      <c r="B517" s="22" t="s">
        <v>522</v>
      </c>
      <c r="C517" s="23" t="s">
        <v>7</v>
      </c>
      <c r="D517" s="8">
        <v>100</v>
      </c>
      <c r="E517" s="23" t="s">
        <v>427</v>
      </c>
    </row>
    <row r="518" s="2" customFormat="1" ht="24" hidden="1" customHeight="1" spans="1:5">
      <c r="A518" s="8">
        <f t="shared" si="51"/>
        <v>516</v>
      </c>
      <c r="B518" s="22" t="s">
        <v>523</v>
      </c>
      <c r="C518" s="23" t="s">
        <v>10</v>
      </c>
      <c r="D518" s="8">
        <v>100</v>
      </c>
      <c r="E518" s="23" t="s">
        <v>427</v>
      </c>
    </row>
    <row r="519" s="2" customFormat="1" ht="24" hidden="1" customHeight="1" spans="1:5">
      <c r="A519" s="8">
        <f t="shared" si="51"/>
        <v>517</v>
      </c>
      <c r="B519" s="9" t="s">
        <v>524</v>
      </c>
      <c r="C519" s="8" t="s">
        <v>10</v>
      </c>
      <c r="D519" s="8">
        <v>100</v>
      </c>
      <c r="E519" s="8" t="s">
        <v>427</v>
      </c>
    </row>
    <row r="520" s="2" customFormat="1" ht="24" hidden="1" customHeight="1" spans="1:5">
      <c r="A520" s="8">
        <f t="shared" si="51"/>
        <v>518</v>
      </c>
      <c r="B520" s="9" t="s">
        <v>525</v>
      </c>
      <c r="C520" s="8" t="s">
        <v>10</v>
      </c>
      <c r="D520" s="8">
        <v>100</v>
      </c>
      <c r="E520" s="8" t="s">
        <v>427</v>
      </c>
    </row>
    <row r="521" s="2" customFormat="1" ht="24" hidden="1" customHeight="1" spans="1:5">
      <c r="A521" s="8">
        <f t="shared" si="51"/>
        <v>519</v>
      </c>
      <c r="B521" s="9" t="s">
        <v>526</v>
      </c>
      <c r="C521" s="23" t="s">
        <v>10</v>
      </c>
      <c r="D521" s="8">
        <v>100</v>
      </c>
      <c r="E521" s="23" t="s">
        <v>427</v>
      </c>
    </row>
    <row r="522" s="2" customFormat="1" ht="24" hidden="1" customHeight="1" spans="1:5">
      <c r="A522" s="8">
        <f t="shared" si="51"/>
        <v>520</v>
      </c>
      <c r="B522" s="9" t="s">
        <v>527</v>
      </c>
      <c r="C522" s="8" t="s">
        <v>10</v>
      </c>
      <c r="D522" s="8">
        <v>100</v>
      </c>
      <c r="E522" s="8" t="s">
        <v>427</v>
      </c>
    </row>
    <row r="523" s="2" customFormat="1" ht="24" hidden="1" customHeight="1" spans="1:5">
      <c r="A523" s="8">
        <f t="shared" si="51"/>
        <v>521</v>
      </c>
      <c r="B523" s="9" t="s">
        <v>528</v>
      </c>
      <c r="C523" s="8" t="s">
        <v>7</v>
      </c>
      <c r="D523" s="8">
        <v>100</v>
      </c>
      <c r="E523" s="8" t="s">
        <v>427</v>
      </c>
    </row>
    <row r="524" s="2" customFormat="1" ht="24" hidden="1" customHeight="1" spans="1:5">
      <c r="A524" s="8">
        <f t="shared" ref="A524:A533" si="52">ROW()-2</f>
        <v>522</v>
      </c>
      <c r="B524" s="9" t="s">
        <v>529</v>
      </c>
      <c r="C524" s="8" t="s">
        <v>7</v>
      </c>
      <c r="D524" s="8">
        <v>100</v>
      </c>
      <c r="E524" s="8" t="s">
        <v>427</v>
      </c>
    </row>
    <row r="525" s="2" customFormat="1" ht="24" hidden="1" customHeight="1" spans="1:5">
      <c r="A525" s="8">
        <f t="shared" si="52"/>
        <v>523</v>
      </c>
      <c r="B525" s="9" t="s">
        <v>530</v>
      </c>
      <c r="C525" s="35" t="s">
        <v>10</v>
      </c>
      <c r="D525" s="8">
        <v>100</v>
      </c>
      <c r="E525" s="8" t="s">
        <v>427</v>
      </c>
    </row>
    <row r="526" s="2" customFormat="1" ht="24" hidden="1" customHeight="1" spans="1:5">
      <c r="A526" s="8">
        <f t="shared" si="52"/>
        <v>524</v>
      </c>
      <c r="B526" s="9" t="s">
        <v>531</v>
      </c>
      <c r="C526" s="8" t="s">
        <v>7</v>
      </c>
      <c r="D526" s="8">
        <v>100</v>
      </c>
      <c r="E526" s="8" t="s">
        <v>427</v>
      </c>
    </row>
    <row r="527" s="2" customFormat="1" ht="24" hidden="1" customHeight="1" spans="1:5">
      <c r="A527" s="8">
        <f t="shared" si="52"/>
        <v>525</v>
      </c>
      <c r="B527" s="9" t="s">
        <v>532</v>
      </c>
      <c r="C527" s="8" t="s">
        <v>7</v>
      </c>
      <c r="D527" s="8">
        <v>100</v>
      </c>
      <c r="E527" s="8" t="s">
        <v>427</v>
      </c>
    </row>
    <row r="528" s="2" customFormat="1" ht="24" hidden="1" customHeight="1" spans="1:5">
      <c r="A528" s="8">
        <f t="shared" si="52"/>
        <v>526</v>
      </c>
      <c r="B528" s="9" t="s">
        <v>533</v>
      </c>
      <c r="C528" s="8" t="s">
        <v>10</v>
      </c>
      <c r="D528" s="8">
        <v>100</v>
      </c>
      <c r="E528" s="8" t="s">
        <v>427</v>
      </c>
    </row>
    <row r="529" s="2" customFormat="1" ht="24" hidden="1" customHeight="1" spans="1:5">
      <c r="A529" s="8">
        <f t="shared" si="52"/>
        <v>527</v>
      </c>
      <c r="B529" s="9" t="s">
        <v>534</v>
      </c>
      <c r="C529" s="8" t="s">
        <v>7</v>
      </c>
      <c r="D529" s="8">
        <v>100</v>
      </c>
      <c r="E529" s="8" t="s">
        <v>427</v>
      </c>
    </row>
    <row r="530" s="2" customFormat="1" ht="24" hidden="1" customHeight="1" spans="1:5">
      <c r="A530" s="8">
        <f t="shared" si="52"/>
        <v>528</v>
      </c>
      <c r="B530" s="9" t="s">
        <v>535</v>
      </c>
      <c r="C530" s="8" t="s">
        <v>7</v>
      </c>
      <c r="D530" s="8">
        <v>100</v>
      </c>
      <c r="E530" s="8" t="s">
        <v>427</v>
      </c>
    </row>
    <row r="531" s="2" customFormat="1" ht="24" hidden="1" customHeight="1" spans="1:5">
      <c r="A531" s="8">
        <f t="shared" si="52"/>
        <v>529</v>
      </c>
      <c r="B531" s="9" t="s">
        <v>536</v>
      </c>
      <c r="C531" s="8" t="s">
        <v>10</v>
      </c>
      <c r="D531" s="8">
        <v>100</v>
      </c>
      <c r="E531" s="8" t="s">
        <v>427</v>
      </c>
    </row>
    <row r="532" s="2" customFormat="1" ht="24" hidden="1" customHeight="1" spans="1:5">
      <c r="A532" s="8">
        <f t="shared" si="52"/>
        <v>530</v>
      </c>
      <c r="B532" s="9" t="s">
        <v>537</v>
      </c>
      <c r="C532" s="8" t="s">
        <v>7</v>
      </c>
      <c r="D532" s="8">
        <v>100</v>
      </c>
      <c r="E532" s="8" t="s">
        <v>427</v>
      </c>
    </row>
    <row r="533" s="2" customFormat="1" ht="24" hidden="1" customHeight="1" spans="1:5">
      <c r="A533" s="8">
        <f t="shared" si="52"/>
        <v>531</v>
      </c>
      <c r="B533" s="9" t="s">
        <v>538</v>
      </c>
      <c r="C533" s="8" t="s">
        <v>7</v>
      </c>
      <c r="D533" s="8">
        <v>100</v>
      </c>
      <c r="E533" s="8" t="s">
        <v>427</v>
      </c>
    </row>
    <row r="534" s="2" customFormat="1" ht="24" hidden="1" customHeight="1" spans="1:5">
      <c r="A534" s="8">
        <f t="shared" ref="A534:A543" si="53">ROW()-2</f>
        <v>532</v>
      </c>
      <c r="B534" s="9" t="s">
        <v>539</v>
      </c>
      <c r="C534" s="8" t="s">
        <v>7</v>
      </c>
      <c r="D534" s="8">
        <v>100</v>
      </c>
      <c r="E534" s="8" t="s">
        <v>427</v>
      </c>
    </row>
    <row r="535" s="2" customFormat="1" ht="24" hidden="1" customHeight="1" spans="1:5">
      <c r="A535" s="8">
        <f t="shared" si="53"/>
        <v>533</v>
      </c>
      <c r="B535" s="9" t="s">
        <v>540</v>
      </c>
      <c r="C535" s="8" t="s">
        <v>7</v>
      </c>
      <c r="D535" s="8">
        <v>100</v>
      </c>
      <c r="E535" s="8" t="s">
        <v>427</v>
      </c>
    </row>
    <row r="536" s="2" customFormat="1" ht="24" hidden="1" customHeight="1" spans="1:5">
      <c r="A536" s="8">
        <f t="shared" si="53"/>
        <v>534</v>
      </c>
      <c r="B536" s="9" t="s">
        <v>541</v>
      </c>
      <c r="C536" s="8" t="s">
        <v>7</v>
      </c>
      <c r="D536" s="8">
        <v>100</v>
      </c>
      <c r="E536" s="8" t="s">
        <v>427</v>
      </c>
    </row>
    <row r="537" s="2" customFormat="1" ht="24" hidden="1" customHeight="1" spans="1:5">
      <c r="A537" s="8">
        <f t="shared" si="53"/>
        <v>535</v>
      </c>
      <c r="B537" s="9" t="s">
        <v>542</v>
      </c>
      <c r="C537" s="8" t="s">
        <v>10</v>
      </c>
      <c r="D537" s="8">
        <v>100</v>
      </c>
      <c r="E537" s="8" t="s">
        <v>427</v>
      </c>
    </row>
    <row r="538" s="2" customFormat="1" ht="24" hidden="1" customHeight="1" spans="1:5">
      <c r="A538" s="8">
        <f t="shared" si="53"/>
        <v>536</v>
      </c>
      <c r="B538" s="9" t="s">
        <v>543</v>
      </c>
      <c r="C538" s="8" t="s">
        <v>10</v>
      </c>
      <c r="D538" s="8">
        <v>100</v>
      </c>
      <c r="E538" s="8" t="s">
        <v>427</v>
      </c>
    </row>
    <row r="539" s="2" customFormat="1" ht="24" hidden="1" customHeight="1" spans="1:5">
      <c r="A539" s="8">
        <f t="shared" si="53"/>
        <v>537</v>
      </c>
      <c r="B539" s="9" t="s">
        <v>544</v>
      </c>
      <c r="C539" s="8" t="s">
        <v>10</v>
      </c>
      <c r="D539" s="8">
        <v>100</v>
      </c>
      <c r="E539" s="8" t="s">
        <v>427</v>
      </c>
    </row>
    <row r="540" s="2" customFormat="1" ht="24" hidden="1" customHeight="1" spans="1:5">
      <c r="A540" s="8">
        <f t="shared" si="53"/>
        <v>538</v>
      </c>
      <c r="B540" s="9" t="s">
        <v>545</v>
      </c>
      <c r="C540" s="8" t="s">
        <v>10</v>
      </c>
      <c r="D540" s="8">
        <v>100</v>
      </c>
      <c r="E540" s="8" t="s">
        <v>427</v>
      </c>
    </row>
    <row r="541" s="2" customFormat="1" ht="24" hidden="1" customHeight="1" spans="1:5">
      <c r="A541" s="8">
        <f t="shared" si="53"/>
        <v>539</v>
      </c>
      <c r="B541" s="9" t="s">
        <v>546</v>
      </c>
      <c r="C541" s="8" t="s">
        <v>7</v>
      </c>
      <c r="D541" s="8">
        <v>100</v>
      </c>
      <c r="E541" s="8" t="s">
        <v>427</v>
      </c>
    </row>
    <row r="542" s="2" customFormat="1" ht="24" hidden="1" customHeight="1" spans="1:5">
      <c r="A542" s="8">
        <f t="shared" si="53"/>
        <v>540</v>
      </c>
      <c r="B542" s="9" t="s">
        <v>547</v>
      </c>
      <c r="C542" s="8" t="s">
        <v>7</v>
      </c>
      <c r="D542" s="8">
        <v>100</v>
      </c>
      <c r="E542" s="8" t="s">
        <v>427</v>
      </c>
    </row>
    <row r="543" s="2" customFormat="1" ht="24" hidden="1" customHeight="1" spans="1:5">
      <c r="A543" s="8">
        <f t="shared" si="53"/>
        <v>541</v>
      </c>
      <c r="B543" s="9" t="s">
        <v>548</v>
      </c>
      <c r="C543" s="8" t="s">
        <v>10</v>
      </c>
      <c r="D543" s="8">
        <v>100</v>
      </c>
      <c r="E543" s="8" t="s">
        <v>427</v>
      </c>
    </row>
    <row r="544" s="2" customFormat="1" ht="24" hidden="1" customHeight="1" spans="1:5">
      <c r="A544" s="8">
        <f t="shared" ref="A544:A553" si="54">ROW()-2</f>
        <v>542</v>
      </c>
      <c r="B544" s="9" t="s">
        <v>549</v>
      </c>
      <c r="C544" s="8" t="s">
        <v>7</v>
      </c>
      <c r="D544" s="8">
        <v>100</v>
      </c>
      <c r="E544" s="8" t="s">
        <v>427</v>
      </c>
    </row>
    <row r="545" s="2" customFormat="1" ht="24" hidden="1" customHeight="1" spans="1:5">
      <c r="A545" s="8">
        <f t="shared" si="54"/>
        <v>543</v>
      </c>
      <c r="B545" s="9" t="s">
        <v>550</v>
      </c>
      <c r="C545" s="8" t="s">
        <v>10</v>
      </c>
      <c r="D545" s="8">
        <v>100</v>
      </c>
      <c r="E545" s="8" t="s">
        <v>427</v>
      </c>
    </row>
    <row r="546" s="2" customFormat="1" ht="24" hidden="1" customHeight="1" spans="1:5">
      <c r="A546" s="8">
        <f t="shared" si="54"/>
        <v>544</v>
      </c>
      <c r="B546" s="9" t="s">
        <v>551</v>
      </c>
      <c r="C546" s="8" t="s">
        <v>10</v>
      </c>
      <c r="D546" s="8">
        <v>100</v>
      </c>
      <c r="E546" s="8" t="s">
        <v>427</v>
      </c>
    </row>
    <row r="547" s="2" customFormat="1" ht="24" hidden="1" customHeight="1" spans="1:5">
      <c r="A547" s="8">
        <f t="shared" si="54"/>
        <v>545</v>
      </c>
      <c r="B547" s="9" t="s">
        <v>552</v>
      </c>
      <c r="C547" s="8" t="s">
        <v>7</v>
      </c>
      <c r="D547" s="8">
        <v>100</v>
      </c>
      <c r="E547" s="8" t="s">
        <v>427</v>
      </c>
    </row>
    <row r="548" s="2" customFormat="1" ht="24" hidden="1" customHeight="1" spans="1:5">
      <c r="A548" s="8">
        <f t="shared" si="54"/>
        <v>546</v>
      </c>
      <c r="B548" s="9" t="s">
        <v>553</v>
      </c>
      <c r="C548" s="8" t="s">
        <v>7</v>
      </c>
      <c r="D548" s="8">
        <v>100</v>
      </c>
      <c r="E548" s="8" t="s">
        <v>427</v>
      </c>
    </row>
    <row r="549" s="2" customFormat="1" ht="24" hidden="1" customHeight="1" spans="1:5">
      <c r="A549" s="8">
        <f t="shared" si="54"/>
        <v>547</v>
      </c>
      <c r="B549" s="9" t="s">
        <v>554</v>
      </c>
      <c r="C549" s="8" t="s">
        <v>10</v>
      </c>
      <c r="D549" s="8">
        <v>100</v>
      </c>
      <c r="E549" s="8" t="s">
        <v>427</v>
      </c>
    </row>
    <row r="550" s="2" customFormat="1" ht="24" hidden="1" customHeight="1" spans="1:5">
      <c r="A550" s="8">
        <f t="shared" si="54"/>
        <v>548</v>
      </c>
      <c r="B550" s="9" t="s">
        <v>555</v>
      </c>
      <c r="C550" s="8" t="s">
        <v>7</v>
      </c>
      <c r="D550" s="8">
        <v>100</v>
      </c>
      <c r="E550" s="8" t="s">
        <v>427</v>
      </c>
    </row>
    <row r="551" s="2" customFormat="1" ht="24" hidden="1" customHeight="1" spans="1:5">
      <c r="A551" s="8">
        <f t="shared" si="54"/>
        <v>549</v>
      </c>
      <c r="B551" s="9" t="s">
        <v>556</v>
      </c>
      <c r="C551" s="8" t="s">
        <v>10</v>
      </c>
      <c r="D551" s="8">
        <v>100</v>
      </c>
      <c r="E551" s="8" t="s">
        <v>427</v>
      </c>
    </row>
    <row r="552" s="2" customFormat="1" ht="24" hidden="1" customHeight="1" spans="1:5">
      <c r="A552" s="8">
        <f t="shared" si="54"/>
        <v>550</v>
      </c>
      <c r="B552" s="9" t="s">
        <v>557</v>
      </c>
      <c r="C552" s="8" t="s">
        <v>10</v>
      </c>
      <c r="D552" s="8">
        <v>100</v>
      </c>
      <c r="E552" s="8" t="s">
        <v>427</v>
      </c>
    </row>
    <row r="553" s="2" customFormat="1" ht="24" hidden="1" customHeight="1" spans="1:5">
      <c r="A553" s="8">
        <f t="shared" si="54"/>
        <v>551</v>
      </c>
      <c r="B553" s="9" t="s">
        <v>558</v>
      </c>
      <c r="C553" s="8" t="s">
        <v>7</v>
      </c>
      <c r="D553" s="8">
        <v>100</v>
      </c>
      <c r="E553" s="8" t="s">
        <v>427</v>
      </c>
    </row>
    <row r="554" s="2" customFormat="1" ht="24" hidden="1" customHeight="1" spans="1:5">
      <c r="A554" s="8">
        <f t="shared" ref="A554:A563" si="55">ROW()-2</f>
        <v>552</v>
      </c>
      <c r="B554" s="9" t="s">
        <v>559</v>
      </c>
      <c r="C554" s="8" t="s">
        <v>7</v>
      </c>
      <c r="D554" s="8">
        <v>100</v>
      </c>
      <c r="E554" s="8" t="s">
        <v>427</v>
      </c>
    </row>
    <row r="555" s="2" customFormat="1" ht="24" hidden="1" customHeight="1" spans="1:5">
      <c r="A555" s="8">
        <f t="shared" si="55"/>
        <v>553</v>
      </c>
      <c r="B555" s="9" t="s">
        <v>560</v>
      </c>
      <c r="C555" s="8" t="s">
        <v>7</v>
      </c>
      <c r="D555" s="8">
        <v>100</v>
      </c>
      <c r="E555" s="8" t="s">
        <v>427</v>
      </c>
    </row>
    <row r="556" s="2" customFormat="1" ht="24" hidden="1" customHeight="1" spans="1:5">
      <c r="A556" s="8">
        <f t="shared" si="55"/>
        <v>554</v>
      </c>
      <c r="B556" s="9" t="s">
        <v>561</v>
      </c>
      <c r="C556" s="8" t="s">
        <v>7</v>
      </c>
      <c r="D556" s="8">
        <v>100</v>
      </c>
      <c r="E556" s="8" t="s">
        <v>427</v>
      </c>
    </row>
    <row r="557" s="2" customFormat="1" ht="24" hidden="1" customHeight="1" spans="1:5">
      <c r="A557" s="8">
        <f t="shared" si="55"/>
        <v>555</v>
      </c>
      <c r="B557" s="9" t="s">
        <v>562</v>
      </c>
      <c r="C557" s="8" t="s">
        <v>7</v>
      </c>
      <c r="D557" s="8">
        <v>100</v>
      </c>
      <c r="E557" s="8" t="s">
        <v>427</v>
      </c>
    </row>
    <row r="558" s="2" customFormat="1" ht="24" hidden="1" customHeight="1" spans="1:5">
      <c r="A558" s="8">
        <f t="shared" si="55"/>
        <v>556</v>
      </c>
      <c r="B558" s="9" t="s">
        <v>563</v>
      </c>
      <c r="C558" s="8" t="s">
        <v>7</v>
      </c>
      <c r="D558" s="8">
        <v>100</v>
      </c>
      <c r="E558" s="16" t="s">
        <v>427</v>
      </c>
    </row>
    <row r="559" s="2" customFormat="1" ht="24" hidden="1" customHeight="1" spans="1:5">
      <c r="A559" s="8">
        <f t="shared" si="55"/>
        <v>557</v>
      </c>
      <c r="B559" s="9" t="s">
        <v>564</v>
      </c>
      <c r="C559" s="8" t="s">
        <v>10</v>
      </c>
      <c r="D559" s="8">
        <v>100</v>
      </c>
      <c r="E559" s="16" t="s">
        <v>427</v>
      </c>
    </row>
    <row r="560" s="2" customFormat="1" ht="24" hidden="1" customHeight="1" spans="1:5">
      <c r="A560" s="8">
        <f t="shared" si="55"/>
        <v>558</v>
      </c>
      <c r="B560" s="9" t="s">
        <v>565</v>
      </c>
      <c r="C560" s="16" t="s">
        <v>7</v>
      </c>
      <c r="D560" s="8">
        <v>100</v>
      </c>
      <c r="E560" s="16" t="s">
        <v>427</v>
      </c>
    </row>
    <row r="561" s="2" customFormat="1" ht="24" hidden="1" customHeight="1" spans="1:5">
      <c r="A561" s="8">
        <f t="shared" si="55"/>
        <v>559</v>
      </c>
      <c r="B561" s="9" t="s">
        <v>566</v>
      </c>
      <c r="C561" s="16" t="s">
        <v>10</v>
      </c>
      <c r="D561" s="8">
        <v>100</v>
      </c>
      <c r="E561" s="16" t="s">
        <v>427</v>
      </c>
    </row>
    <row r="562" s="2" customFormat="1" ht="24" hidden="1" customHeight="1" spans="1:5">
      <c r="A562" s="8">
        <f t="shared" si="55"/>
        <v>560</v>
      </c>
      <c r="B562" s="9" t="s">
        <v>567</v>
      </c>
      <c r="C562" s="16" t="s">
        <v>7</v>
      </c>
      <c r="D562" s="8">
        <v>100</v>
      </c>
      <c r="E562" s="16" t="s">
        <v>427</v>
      </c>
    </row>
    <row r="563" s="2" customFormat="1" ht="24" hidden="1" customHeight="1" spans="1:5">
      <c r="A563" s="8">
        <f t="shared" si="55"/>
        <v>561</v>
      </c>
      <c r="B563" s="9" t="s">
        <v>568</v>
      </c>
      <c r="C563" s="16" t="s">
        <v>7</v>
      </c>
      <c r="D563" s="8">
        <v>100</v>
      </c>
      <c r="E563" s="16" t="s">
        <v>427</v>
      </c>
    </row>
    <row r="564" s="2" customFormat="1" ht="24" hidden="1" customHeight="1" spans="1:5">
      <c r="A564" s="8">
        <f t="shared" ref="A564:A573" si="56">ROW()-2</f>
        <v>562</v>
      </c>
      <c r="B564" s="9" t="s">
        <v>569</v>
      </c>
      <c r="C564" s="16" t="s">
        <v>7</v>
      </c>
      <c r="D564" s="8">
        <v>100</v>
      </c>
      <c r="E564" s="16" t="s">
        <v>427</v>
      </c>
    </row>
    <row r="565" s="2" customFormat="1" ht="24" hidden="1" customHeight="1" spans="1:5">
      <c r="A565" s="8">
        <f t="shared" si="56"/>
        <v>563</v>
      </c>
      <c r="B565" s="9" t="s">
        <v>570</v>
      </c>
      <c r="C565" s="16" t="s">
        <v>7</v>
      </c>
      <c r="D565" s="8">
        <v>100</v>
      </c>
      <c r="E565" s="16" t="s">
        <v>427</v>
      </c>
    </row>
    <row r="566" s="2" customFormat="1" ht="24" hidden="1" customHeight="1" spans="1:5">
      <c r="A566" s="8">
        <f t="shared" si="56"/>
        <v>564</v>
      </c>
      <c r="B566" s="9" t="s">
        <v>571</v>
      </c>
      <c r="C566" s="16" t="s">
        <v>10</v>
      </c>
      <c r="D566" s="8">
        <v>100</v>
      </c>
      <c r="E566" s="16" t="s">
        <v>427</v>
      </c>
    </row>
    <row r="567" s="2" customFormat="1" ht="24" hidden="1" customHeight="1" spans="1:5">
      <c r="A567" s="8">
        <f t="shared" si="56"/>
        <v>565</v>
      </c>
      <c r="B567" s="9" t="s">
        <v>572</v>
      </c>
      <c r="C567" s="16" t="s">
        <v>10</v>
      </c>
      <c r="D567" s="8">
        <v>100</v>
      </c>
      <c r="E567" s="16" t="s">
        <v>427</v>
      </c>
    </row>
    <row r="568" s="2" customFormat="1" ht="24" hidden="1" customHeight="1" spans="1:5">
      <c r="A568" s="8">
        <f t="shared" si="56"/>
        <v>566</v>
      </c>
      <c r="B568" s="9" t="s">
        <v>573</v>
      </c>
      <c r="C568" s="16" t="s">
        <v>7</v>
      </c>
      <c r="D568" s="8">
        <v>100</v>
      </c>
      <c r="E568" s="16" t="s">
        <v>427</v>
      </c>
    </row>
    <row r="569" s="2" customFormat="1" ht="24" hidden="1" customHeight="1" spans="1:5">
      <c r="A569" s="8">
        <f t="shared" si="56"/>
        <v>567</v>
      </c>
      <c r="B569" s="9" t="s">
        <v>574</v>
      </c>
      <c r="C569" s="16" t="s">
        <v>7</v>
      </c>
      <c r="D569" s="8">
        <v>100</v>
      </c>
      <c r="E569" s="16" t="s">
        <v>427</v>
      </c>
    </row>
    <row r="570" s="2" customFormat="1" ht="24" hidden="1" customHeight="1" spans="1:5">
      <c r="A570" s="8">
        <f t="shared" si="56"/>
        <v>568</v>
      </c>
      <c r="B570" s="9" t="s">
        <v>575</v>
      </c>
      <c r="C570" s="16" t="s">
        <v>10</v>
      </c>
      <c r="D570" s="8">
        <v>100</v>
      </c>
      <c r="E570" s="16" t="s">
        <v>427</v>
      </c>
    </row>
    <row r="571" s="2" customFormat="1" ht="24" hidden="1" customHeight="1" spans="1:5">
      <c r="A571" s="8">
        <f t="shared" si="56"/>
        <v>569</v>
      </c>
      <c r="B571" s="9" t="s">
        <v>576</v>
      </c>
      <c r="C571" s="16" t="s">
        <v>7</v>
      </c>
      <c r="D571" s="8">
        <v>100</v>
      </c>
      <c r="E571" s="16" t="s">
        <v>427</v>
      </c>
    </row>
    <row r="572" s="2" customFormat="1" ht="24" hidden="1" customHeight="1" spans="1:5">
      <c r="A572" s="8">
        <f t="shared" si="56"/>
        <v>570</v>
      </c>
      <c r="B572" s="9" t="s">
        <v>577</v>
      </c>
      <c r="C572" s="16" t="s">
        <v>10</v>
      </c>
      <c r="D572" s="8">
        <v>100</v>
      </c>
      <c r="E572" s="16" t="s">
        <v>427</v>
      </c>
    </row>
    <row r="573" s="2" customFormat="1" ht="24" hidden="1" customHeight="1" spans="1:5">
      <c r="A573" s="8">
        <f t="shared" si="56"/>
        <v>571</v>
      </c>
      <c r="B573" s="9" t="s">
        <v>578</v>
      </c>
      <c r="C573" s="8" t="s">
        <v>10</v>
      </c>
      <c r="D573" s="8">
        <v>100</v>
      </c>
      <c r="E573" s="8" t="s">
        <v>427</v>
      </c>
    </row>
    <row r="574" s="2" customFormat="1" ht="24" hidden="1" customHeight="1" spans="1:5">
      <c r="A574" s="8">
        <f t="shared" ref="A574:A583" si="57">ROW()-2</f>
        <v>572</v>
      </c>
      <c r="B574" s="9" t="s">
        <v>579</v>
      </c>
      <c r="C574" s="8" t="s">
        <v>7</v>
      </c>
      <c r="D574" s="8">
        <v>100</v>
      </c>
      <c r="E574" s="8" t="s">
        <v>427</v>
      </c>
    </row>
    <row r="575" s="2" customFormat="1" ht="24" hidden="1" customHeight="1" spans="1:5">
      <c r="A575" s="8">
        <f t="shared" si="57"/>
        <v>573</v>
      </c>
      <c r="B575" s="9" t="s">
        <v>580</v>
      </c>
      <c r="C575" s="8" t="s">
        <v>10</v>
      </c>
      <c r="D575" s="8">
        <v>100</v>
      </c>
      <c r="E575" s="8" t="s">
        <v>427</v>
      </c>
    </row>
    <row r="576" s="2" customFormat="1" ht="24" hidden="1" customHeight="1" spans="1:5">
      <c r="A576" s="8">
        <f t="shared" si="57"/>
        <v>574</v>
      </c>
      <c r="B576" s="9" t="s">
        <v>581</v>
      </c>
      <c r="C576" s="8" t="s">
        <v>10</v>
      </c>
      <c r="D576" s="8">
        <v>100</v>
      </c>
      <c r="E576" s="8" t="s">
        <v>427</v>
      </c>
    </row>
    <row r="577" s="2" customFormat="1" ht="24" hidden="1" customHeight="1" spans="1:5">
      <c r="A577" s="8">
        <f t="shared" si="57"/>
        <v>575</v>
      </c>
      <c r="B577" s="24" t="s">
        <v>582</v>
      </c>
      <c r="C577" s="27" t="s">
        <v>7</v>
      </c>
      <c r="D577" s="8">
        <v>100</v>
      </c>
      <c r="E577" s="27" t="s">
        <v>427</v>
      </c>
    </row>
    <row r="578" s="2" customFormat="1" ht="24" hidden="1" customHeight="1" spans="1:5">
      <c r="A578" s="8">
        <f t="shared" si="57"/>
        <v>576</v>
      </c>
      <c r="B578" s="24" t="s">
        <v>583</v>
      </c>
      <c r="C578" s="27" t="s">
        <v>7</v>
      </c>
      <c r="D578" s="8">
        <v>100</v>
      </c>
      <c r="E578" s="27" t="s">
        <v>427</v>
      </c>
    </row>
    <row r="579" s="2" customFormat="1" ht="24" hidden="1" customHeight="1" spans="1:5">
      <c r="A579" s="8">
        <f t="shared" si="57"/>
        <v>577</v>
      </c>
      <c r="B579" s="24" t="s">
        <v>584</v>
      </c>
      <c r="C579" s="27" t="s">
        <v>7</v>
      </c>
      <c r="D579" s="8">
        <v>100</v>
      </c>
      <c r="E579" s="27" t="s">
        <v>427</v>
      </c>
    </row>
    <row r="580" s="2" customFormat="1" ht="24" hidden="1" customHeight="1" spans="1:5">
      <c r="A580" s="8">
        <f t="shared" si="57"/>
        <v>578</v>
      </c>
      <c r="B580" s="24" t="s">
        <v>585</v>
      </c>
      <c r="C580" s="27" t="s">
        <v>7</v>
      </c>
      <c r="D580" s="8">
        <v>100</v>
      </c>
      <c r="E580" s="27" t="s">
        <v>427</v>
      </c>
    </row>
    <row r="581" s="2" customFormat="1" ht="24" hidden="1" customHeight="1" spans="1:5">
      <c r="A581" s="8">
        <f t="shared" si="57"/>
        <v>579</v>
      </c>
      <c r="B581" s="24" t="s">
        <v>586</v>
      </c>
      <c r="C581" s="25" t="s">
        <v>10</v>
      </c>
      <c r="D581" s="8">
        <v>100</v>
      </c>
      <c r="E581" s="25" t="s">
        <v>427</v>
      </c>
    </row>
    <row r="582" s="2" customFormat="1" ht="24" hidden="1" customHeight="1" spans="1:5">
      <c r="A582" s="8">
        <f t="shared" si="57"/>
        <v>580</v>
      </c>
      <c r="B582" s="14" t="s">
        <v>587</v>
      </c>
      <c r="C582" s="30" t="s">
        <v>7</v>
      </c>
      <c r="D582" s="8">
        <v>100</v>
      </c>
      <c r="E582" s="36" t="s">
        <v>427</v>
      </c>
    </row>
    <row r="583" s="2" customFormat="1" ht="24" hidden="1" customHeight="1" spans="1:5">
      <c r="A583" s="8">
        <f t="shared" si="57"/>
        <v>581</v>
      </c>
      <c r="B583" s="33" t="s">
        <v>588</v>
      </c>
      <c r="C583" s="28" t="s">
        <v>7</v>
      </c>
      <c r="D583" s="8">
        <v>100</v>
      </c>
      <c r="E583" s="37" t="s">
        <v>427</v>
      </c>
    </row>
    <row r="584" s="2" customFormat="1" ht="24" hidden="1" customHeight="1" spans="1:5">
      <c r="A584" s="8">
        <f t="shared" ref="A584:A593" si="58">ROW()-2</f>
        <v>582</v>
      </c>
      <c r="B584" s="33" t="s">
        <v>589</v>
      </c>
      <c r="C584" s="28" t="s">
        <v>7</v>
      </c>
      <c r="D584" s="8">
        <v>100</v>
      </c>
      <c r="E584" s="37" t="s">
        <v>427</v>
      </c>
    </row>
    <row r="585" s="2" customFormat="1" ht="24" hidden="1" customHeight="1" spans="1:5">
      <c r="A585" s="8">
        <f t="shared" si="58"/>
        <v>583</v>
      </c>
      <c r="B585" s="28" t="s">
        <v>590</v>
      </c>
      <c r="C585" s="28" t="s">
        <v>10</v>
      </c>
      <c r="D585" s="8">
        <v>100</v>
      </c>
      <c r="E585" s="28" t="s">
        <v>427</v>
      </c>
    </row>
    <row r="586" s="2" customFormat="1" ht="24" hidden="1" customHeight="1" spans="1:5">
      <c r="A586" s="8">
        <f t="shared" si="58"/>
        <v>584</v>
      </c>
      <c r="B586" s="30" t="s">
        <v>591</v>
      </c>
      <c r="C586" s="30" t="s">
        <v>10</v>
      </c>
      <c r="D586" s="8">
        <v>100</v>
      </c>
      <c r="E586" s="28" t="s">
        <v>427</v>
      </c>
    </row>
    <row r="587" s="2" customFormat="1" ht="24" hidden="1" customHeight="1" spans="1:5">
      <c r="A587" s="8">
        <f t="shared" si="58"/>
        <v>585</v>
      </c>
      <c r="B587" s="30" t="s">
        <v>592</v>
      </c>
      <c r="C587" s="30" t="s">
        <v>10</v>
      </c>
      <c r="D587" s="8">
        <v>100</v>
      </c>
      <c r="E587" s="28" t="s">
        <v>427</v>
      </c>
    </row>
    <row r="588" s="2" customFormat="1" ht="24" hidden="1" customHeight="1" spans="1:5">
      <c r="A588" s="8">
        <f t="shared" si="58"/>
        <v>586</v>
      </c>
      <c r="B588" s="30" t="s">
        <v>593</v>
      </c>
      <c r="C588" s="30" t="s">
        <v>10</v>
      </c>
      <c r="D588" s="8">
        <v>100</v>
      </c>
      <c r="E588" s="28" t="s">
        <v>427</v>
      </c>
    </row>
    <row r="589" s="2" customFormat="1" ht="24" hidden="1" customHeight="1" spans="1:5">
      <c r="A589" s="8">
        <f t="shared" si="58"/>
        <v>587</v>
      </c>
      <c r="B589" s="30" t="s">
        <v>594</v>
      </c>
      <c r="C589" s="30" t="s">
        <v>7</v>
      </c>
      <c r="D589" s="8">
        <v>100</v>
      </c>
      <c r="E589" s="28" t="s">
        <v>427</v>
      </c>
    </row>
    <row r="590" s="2" customFormat="1" ht="24" hidden="1" customHeight="1" spans="1:5">
      <c r="A590" s="8">
        <f t="shared" si="58"/>
        <v>588</v>
      </c>
      <c r="B590" s="9" t="s">
        <v>595</v>
      </c>
      <c r="C590" s="8" t="s">
        <v>7</v>
      </c>
      <c r="D590" s="8">
        <v>100</v>
      </c>
      <c r="E590" s="8" t="s">
        <v>596</v>
      </c>
    </row>
    <row r="591" s="2" customFormat="1" ht="24" hidden="1" customHeight="1" spans="1:5">
      <c r="A591" s="8">
        <f t="shared" si="58"/>
        <v>589</v>
      </c>
      <c r="B591" s="38" t="s">
        <v>597</v>
      </c>
      <c r="C591" s="39" t="s">
        <v>7</v>
      </c>
      <c r="D591" s="8">
        <v>100</v>
      </c>
      <c r="E591" s="8" t="s">
        <v>596</v>
      </c>
    </row>
    <row r="592" s="2" customFormat="1" ht="24" hidden="1" customHeight="1" spans="1:5">
      <c r="A592" s="8">
        <f t="shared" si="58"/>
        <v>590</v>
      </c>
      <c r="B592" s="9" t="s">
        <v>598</v>
      </c>
      <c r="C592" s="8" t="s">
        <v>10</v>
      </c>
      <c r="D592" s="8">
        <v>100</v>
      </c>
      <c r="E592" s="8" t="s">
        <v>596</v>
      </c>
    </row>
    <row r="593" s="2" customFormat="1" ht="24" hidden="1" customHeight="1" spans="1:5">
      <c r="A593" s="8">
        <f t="shared" si="58"/>
        <v>591</v>
      </c>
      <c r="B593" s="9" t="s">
        <v>599</v>
      </c>
      <c r="C593" s="8" t="s">
        <v>10</v>
      </c>
      <c r="D593" s="8">
        <v>100</v>
      </c>
      <c r="E593" s="8" t="s">
        <v>596</v>
      </c>
    </row>
    <row r="594" s="2" customFormat="1" ht="24" hidden="1" customHeight="1" spans="1:5">
      <c r="A594" s="8">
        <f t="shared" ref="A594:A603" si="59">ROW()-2</f>
        <v>592</v>
      </c>
      <c r="B594" s="9" t="s">
        <v>600</v>
      </c>
      <c r="C594" s="8" t="s">
        <v>10</v>
      </c>
      <c r="D594" s="8">
        <v>100</v>
      </c>
      <c r="E594" s="8" t="s">
        <v>596</v>
      </c>
    </row>
    <row r="595" s="2" customFormat="1" ht="24" hidden="1" customHeight="1" spans="1:5">
      <c r="A595" s="8">
        <f t="shared" si="59"/>
        <v>593</v>
      </c>
      <c r="B595" s="9" t="s">
        <v>601</v>
      </c>
      <c r="C595" s="8" t="s">
        <v>10</v>
      </c>
      <c r="D595" s="8">
        <v>100</v>
      </c>
      <c r="E595" s="8" t="s">
        <v>596</v>
      </c>
    </row>
    <row r="596" s="2" customFormat="1" ht="24" hidden="1" customHeight="1" spans="1:5">
      <c r="A596" s="8">
        <f t="shared" si="59"/>
        <v>594</v>
      </c>
      <c r="B596" s="9" t="s">
        <v>602</v>
      </c>
      <c r="C596" s="8" t="s">
        <v>10</v>
      </c>
      <c r="D596" s="8">
        <v>100</v>
      </c>
      <c r="E596" s="8" t="s">
        <v>596</v>
      </c>
    </row>
    <row r="597" s="2" customFormat="1" ht="24" hidden="1" customHeight="1" spans="1:5">
      <c r="A597" s="8">
        <f t="shared" si="59"/>
        <v>595</v>
      </c>
      <c r="B597" s="9" t="s">
        <v>603</v>
      </c>
      <c r="C597" s="8" t="s">
        <v>10</v>
      </c>
      <c r="D597" s="8">
        <v>100</v>
      </c>
      <c r="E597" s="8" t="s">
        <v>596</v>
      </c>
    </row>
    <row r="598" s="2" customFormat="1" ht="24" hidden="1" customHeight="1" spans="1:5">
      <c r="A598" s="8">
        <f t="shared" si="59"/>
        <v>596</v>
      </c>
      <c r="B598" s="9" t="s">
        <v>604</v>
      </c>
      <c r="C598" s="8" t="s">
        <v>10</v>
      </c>
      <c r="D598" s="8">
        <v>100</v>
      </c>
      <c r="E598" s="8" t="s">
        <v>596</v>
      </c>
    </row>
    <row r="599" s="2" customFormat="1" ht="24" hidden="1" customHeight="1" spans="1:5">
      <c r="A599" s="8">
        <f t="shared" si="59"/>
        <v>597</v>
      </c>
      <c r="B599" s="9" t="s">
        <v>605</v>
      </c>
      <c r="C599" s="8" t="s">
        <v>10</v>
      </c>
      <c r="D599" s="8">
        <v>100</v>
      </c>
      <c r="E599" s="8" t="s">
        <v>596</v>
      </c>
    </row>
    <row r="600" s="2" customFormat="1" ht="24" hidden="1" customHeight="1" spans="1:5">
      <c r="A600" s="8">
        <f t="shared" si="59"/>
        <v>598</v>
      </c>
      <c r="B600" s="9" t="s">
        <v>606</v>
      </c>
      <c r="C600" s="8" t="s">
        <v>7</v>
      </c>
      <c r="D600" s="8">
        <v>100</v>
      </c>
      <c r="E600" s="8" t="s">
        <v>596</v>
      </c>
    </row>
    <row r="601" s="2" customFormat="1" ht="24" hidden="1" customHeight="1" spans="1:5">
      <c r="A601" s="8">
        <f t="shared" si="59"/>
        <v>599</v>
      </c>
      <c r="B601" s="9" t="s">
        <v>607</v>
      </c>
      <c r="C601" s="8" t="s">
        <v>7</v>
      </c>
      <c r="D601" s="8">
        <v>100</v>
      </c>
      <c r="E601" s="8" t="s">
        <v>596</v>
      </c>
    </row>
    <row r="602" s="2" customFormat="1" ht="24" hidden="1" customHeight="1" spans="1:5">
      <c r="A602" s="8">
        <f t="shared" si="59"/>
        <v>600</v>
      </c>
      <c r="B602" s="9" t="s">
        <v>608</v>
      </c>
      <c r="C602" s="8" t="s">
        <v>7</v>
      </c>
      <c r="D602" s="8">
        <v>100</v>
      </c>
      <c r="E602" s="8" t="s">
        <v>596</v>
      </c>
    </row>
    <row r="603" s="2" customFormat="1" ht="24" hidden="1" customHeight="1" spans="1:5">
      <c r="A603" s="8">
        <f t="shared" si="59"/>
        <v>601</v>
      </c>
      <c r="B603" s="9" t="s">
        <v>609</v>
      </c>
      <c r="C603" s="8" t="s">
        <v>10</v>
      </c>
      <c r="D603" s="8">
        <v>100</v>
      </c>
      <c r="E603" s="8" t="s">
        <v>596</v>
      </c>
    </row>
    <row r="604" s="2" customFormat="1" ht="24" hidden="1" customHeight="1" spans="1:5">
      <c r="A604" s="8">
        <f t="shared" ref="A604:A613" si="60">ROW()-2</f>
        <v>602</v>
      </c>
      <c r="B604" s="9" t="s">
        <v>610</v>
      </c>
      <c r="C604" s="8" t="s">
        <v>7</v>
      </c>
      <c r="D604" s="8">
        <v>100</v>
      </c>
      <c r="E604" s="8" t="s">
        <v>596</v>
      </c>
    </row>
    <row r="605" s="2" customFormat="1" ht="24" hidden="1" customHeight="1" spans="1:5">
      <c r="A605" s="8">
        <f t="shared" si="60"/>
        <v>603</v>
      </c>
      <c r="B605" s="9" t="s">
        <v>611</v>
      </c>
      <c r="C605" s="8" t="s">
        <v>10</v>
      </c>
      <c r="D605" s="8">
        <v>100</v>
      </c>
      <c r="E605" s="8" t="s">
        <v>596</v>
      </c>
    </row>
    <row r="606" s="2" customFormat="1" ht="24" hidden="1" customHeight="1" spans="1:5">
      <c r="A606" s="8">
        <f t="shared" si="60"/>
        <v>604</v>
      </c>
      <c r="B606" s="9" t="s">
        <v>612</v>
      </c>
      <c r="C606" s="8" t="s">
        <v>10</v>
      </c>
      <c r="D606" s="8">
        <v>100</v>
      </c>
      <c r="E606" s="8" t="s">
        <v>596</v>
      </c>
    </row>
    <row r="607" s="2" customFormat="1" ht="24" hidden="1" customHeight="1" spans="1:5">
      <c r="A607" s="8">
        <f t="shared" si="60"/>
        <v>605</v>
      </c>
      <c r="B607" s="9" t="s">
        <v>613</v>
      </c>
      <c r="C607" s="8" t="s">
        <v>7</v>
      </c>
      <c r="D607" s="8">
        <v>100</v>
      </c>
      <c r="E607" s="8" t="s">
        <v>596</v>
      </c>
    </row>
    <row r="608" s="2" customFormat="1" ht="24" hidden="1" customHeight="1" spans="1:5">
      <c r="A608" s="8">
        <f t="shared" si="60"/>
        <v>606</v>
      </c>
      <c r="B608" s="9" t="s">
        <v>614</v>
      </c>
      <c r="C608" s="8" t="s">
        <v>10</v>
      </c>
      <c r="D608" s="8">
        <v>100</v>
      </c>
      <c r="E608" s="8" t="s">
        <v>596</v>
      </c>
    </row>
    <row r="609" s="2" customFormat="1" ht="24" hidden="1" customHeight="1" spans="1:5">
      <c r="A609" s="8">
        <f t="shared" si="60"/>
        <v>607</v>
      </c>
      <c r="B609" s="9" t="s">
        <v>615</v>
      </c>
      <c r="C609" s="8" t="s">
        <v>10</v>
      </c>
      <c r="D609" s="8">
        <v>100</v>
      </c>
      <c r="E609" s="8" t="s">
        <v>596</v>
      </c>
    </row>
    <row r="610" s="2" customFormat="1" ht="24" hidden="1" customHeight="1" spans="1:5">
      <c r="A610" s="8">
        <f t="shared" si="60"/>
        <v>608</v>
      </c>
      <c r="B610" s="9" t="s">
        <v>616</v>
      </c>
      <c r="C610" s="8" t="s">
        <v>10</v>
      </c>
      <c r="D610" s="8">
        <v>100</v>
      </c>
      <c r="E610" s="8" t="s">
        <v>596</v>
      </c>
    </row>
    <row r="611" s="2" customFormat="1" ht="24" hidden="1" customHeight="1" spans="1:5">
      <c r="A611" s="8">
        <f t="shared" si="60"/>
        <v>609</v>
      </c>
      <c r="B611" s="9" t="s">
        <v>617</v>
      </c>
      <c r="C611" s="8" t="s">
        <v>10</v>
      </c>
      <c r="D611" s="8">
        <v>100</v>
      </c>
      <c r="E611" s="8" t="s">
        <v>596</v>
      </c>
    </row>
    <row r="612" s="2" customFormat="1" ht="24" hidden="1" customHeight="1" spans="1:5">
      <c r="A612" s="8">
        <f t="shared" si="60"/>
        <v>610</v>
      </c>
      <c r="B612" s="9" t="s">
        <v>618</v>
      </c>
      <c r="C612" s="8" t="s">
        <v>7</v>
      </c>
      <c r="D612" s="8">
        <v>100</v>
      </c>
      <c r="E612" s="8" t="s">
        <v>596</v>
      </c>
    </row>
    <row r="613" s="2" customFormat="1" ht="24" hidden="1" customHeight="1" spans="1:5">
      <c r="A613" s="8">
        <f t="shared" si="60"/>
        <v>611</v>
      </c>
      <c r="B613" s="9" t="s">
        <v>619</v>
      </c>
      <c r="C613" s="8" t="s">
        <v>7</v>
      </c>
      <c r="D613" s="8">
        <v>100</v>
      </c>
      <c r="E613" s="8" t="s">
        <v>596</v>
      </c>
    </row>
    <row r="614" s="2" customFormat="1" ht="24" hidden="1" customHeight="1" spans="1:5">
      <c r="A614" s="8">
        <f t="shared" ref="A614:A623" si="61">ROW()-2</f>
        <v>612</v>
      </c>
      <c r="B614" s="9" t="s">
        <v>620</v>
      </c>
      <c r="C614" s="8" t="s">
        <v>10</v>
      </c>
      <c r="D614" s="8">
        <v>100</v>
      </c>
      <c r="E614" s="8" t="s">
        <v>596</v>
      </c>
    </row>
    <row r="615" s="2" customFormat="1" ht="24" hidden="1" customHeight="1" spans="1:5">
      <c r="A615" s="8">
        <f t="shared" si="61"/>
        <v>613</v>
      </c>
      <c r="B615" s="9" t="s">
        <v>621</v>
      </c>
      <c r="C615" s="8" t="s">
        <v>10</v>
      </c>
      <c r="D615" s="8">
        <v>100</v>
      </c>
      <c r="E615" s="8" t="s">
        <v>596</v>
      </c>
    </row>
    <row r="616" s="2" customFormat="1" ht="24" hidden="1" customHeight="1" spans="1:5">
      <c r="A616" s="8">
        <f t="shared" si="61"/>
        <v>614</v>
      </c>
      <c r="B616" s="9" t="s">
        <v>622</v>
      </c>
      <c r="C616" s="8" t="s">
        <v>10</v>
      </c>
      <c r="D616" s="8">
        <v>100</v>
      </c>
      <c r="E616" s="8" t="s">
        <v>596</v>
      </c>
    </row>
    <row r="617" s="2" customFormat="1" ht="24" hidden="1" customHeight="1" spans="1:5">
      <c r="A617" s="8">
        <f t="shared" si="61"/>
        <v>615</v>
      </c>
      <c r="B617" s="9" t="s">
        <v>623</v>
      </c>
      <c r="C617" s="8" t="s">
        <v>7</v>
      </c>
      <c r="D617" s="8">
        <v>100</v>
      </c>
      <c r="E617" s="8" t="s">
        <v>596</v>
      </c>
    </row>
    <row r="618" s="2" customFormat="1" ht="24" hidden="1" customHeight="1" spans="1:5">
      <c r="A618" s="8">
        <f t="shared" si="61"/>
        <v>616</v>
      </c>
      <c r="B618" s="9" t="s">
        <v>624</v>
      </c>
      <c r="C618" s="8" t="s">
        <v>7</v>
      </c>
      <c r="D618" s="8">
        <v>100</v>
      </c>
      <c r="E618" s="8" t="s">
        <v>596</v>
      </c>
    </row>
    <row r="619" s="2" customFormat="1" ht="24" hidden="1" customHeight="1" spans="1:5">
      <c r="A619" s="8">
        <f t="shared" si="61"/>
        <v>617</v>
      </c>
      <c r="B619" s="9" t="s">
        <v>625</v>
      </c>
      <c r="C619" s="8" t="s">
        <v>10</v>
      </c>
      <c r="D619" s="8">
        <v>100</v>
      </c>
      <c r="E619" s="8" t="s">
        <v>596</v>
      </c>
    </row>
    <row r="620" s="2" customFormat="1" ht="24" hidden="1" customHeight="1" spans="1:5">
      <c r="A620" s="8">
        <f t="shared" si="61"/>
        <v>618</v>
      </c>
      <c r="B620" s="9" t="s">
        <v>626</v>
      </c>
      <c r="C620" s="8" t="s">
        <v>7</v>
      </c>
      <c r="D620" s="8">
        <v>100</v>
      </c>
      <c r="E620" s="8" t="s">
        <v>596</v>
      </c>
    </row>
    <row r="621" s="2" customFormat="1" ht="24" hidden="1" customHeight="1" spans="1:5">
      <c r="A621" s="8">
        <f t="shared" si="61"/>
        <v>619</v>
      </c>
      <c r="B621" s="9" t="s">
        <v>627</v>
      </c>
      <c r="C621" s="8" t="s">
        <v>7</v>
      </c>
      <c r="D621" s="8">
        <v>100</v>
      </c>
      <c r="E621" s="8" t="s">
        <v>596</v>
      </c>
    </row>
    <row r="622" s="2" customFormat="1" ht="24" hidden="1" customHeight="1" spans="1:5">
      <c r="A622" s="8">
        <f t="shared" si="61"/>
        <v>620</v>
      </c>
      <c r="B622" s="9" t="s">
        <v>628</v>
      </c>
      <c r="C622" s="8" t="s">
        <v>10</v>
      </c>
      <c r="D622" s="8">
        <v>100</v>
      </c>
      <c r="E622" s="8" t="s">
        <v>596</v>
      </c>
    </row>
    <row r="623" s="2" customFormat="1" ht="24" hidden="1" customHeight="1" spans="1:5">
      <c r="A623" s="8">
        <f t="shared" si="61"/>
        <v>621</v>
      </c>
      <c r="B623" s="9" t="s">
        <v>629</v>
      </c>
      <c r="C623" s="8" t="s">
        <v>7</v>
      </c>
      <c r="D623" s="8">
        <v>100</v>
      </c>
      <c r="E623" s="8" t="s">
        <v>596</v>
      </c>
    </row>
    <row r="624" s="2" customFormat="1" ht="24" hidden="1" customHeight="1" spans="1:5">
      <c r="A624" s="8">
        <f t="shared" ref="A624:A633" si="62">ROW()-2</f>
        <v>622</v>
      </c>
      <c r="B624" s="9" t="s">
        <v>630</v>
      </c>
      <c r="C624" s="8" t="s">
        <v>10</v>
      </c>
      <c r="D624" s="8">
        <v>100</v>
      </c>
      <c r="E624" s="8" t="s">
        <v>596</v>
      </c>
    </row>
    <row r="625" s="2" customFormat="1" ht="24" hidden="1" customHeight="1" spans="1:5">
      <c r="A625" s="8">
        <f t="shared" si="62"/>
        <v>623</v>
      </c>
      <c r="B625" s="9" t="s">
        <v>631</v>
      </c>
      <c r="C625" s="8" t="s">
        <v>7</v>
      </c>
      <c r="D625" s="8">
        <v>100</v>
      </c>
      <c r="E625" s="8" t="s">
        <v>596</v>
      </c>
    </row>
    <row r="626" s="2" customFormat="1" ht="24" hidden="1" customHeight="1" spans="1:5">
      <c r="A626" s="8">
        <f t="shared" si="62"/>
        <v>624</v>
      </c>
      <c r="B626" s="9" t="s">
        <v>632</v>
      </c>
      <c r="C626" s="8" t="s">
        <v>7</v>
      </c>
      <c r="D626" s="8">
        <v>100</v>
      </c>
      <c r="E626" s="8" t="s">
        <v>596</v>
      </c>
    </row>
    <row r="627" s="2" customFormat="1" ht="24" hidden="1" customHeight="1" spans="1:5">
      <c r="A627" s="8">
        <f t="shared" si="62"/>
        <v>625</v>
      </c>
      <c r="B627" s="9" t="s">
        <v>633</v>
      </c>
      <c r="C627" s="8" t="s">
        <v>7</v>
      </c>
      <c r="D627" s="8">
        <v>100</v>
      </c>
      <c r="E627" s="8" t="s">
        <v>596</v>
      </c>
    </row>
    <row r="628" s="2" customFormat="1" ht="24" hidden="1" customHeight="1" spans="1:5">
      <c r="A628" s="8">
        <f t="shared" si="62"/>
        <v>626</v>
      </c>
      <c r="B628" s="9" t="s">
        <v>634</v>
      </c>
      <c r="C628" s="8" t="s">
        <v>10</v>
      </c>
      <c r="D628" s="8">
        <v>100</v>
      </c>
      <c r="E628" s="8" t="s">
        <v>596</v>
      </c>
    </row>
    <row r="629" s="2" customFormat="1" ht="24" hidden="1" customHeight="1" spans="1:5">
      <c r="A629" s="8">
        <f t="shared" si="62"/>
        <v>627</v>
      </c>
      <c r="B629" s="9" t="s">
        <v>635</v>
      </c>
      <c r="C629" s="8" t="s">
        <v>7</v>
      </c>
      <c r="D629" s="8">
        <v>100</v>
      </c>
      <c r="E629" s="8" t="s">
        <v>596</v>
      </c>
    </row>
    <row r="630" s="2" customFormat="1" ht="24" hidden="1" customHeight="1" spans="1:5">
      <c r="A630" s="8">
        <f t="shared" si="62"/>
        <v>628</v>
      </c>
      <c r="B630" s="9" t="s">
        <v>636</v>
      </c>
      <c r="C630" s="8" t="s">
        <v>10</v>
      </c>
      <c r="D630" s="8">
        <v>100</v>
      </c>
      <c r="E630" s="8" t="s">
        <v>596</v>
      </c>
    </row>
    <row r="631" s="2" customFormat="1" ht="24" hidden="1" customHeight="1" spans="1:5">
      <c r="A631" s="8">
        <f t="shared" si="62"/>
        <v>629</v>
      </c>
      <c r="B631" s="9" t="s">
        <v>637</v>
      </c>
      <c r="C631" s="8" t="s">
        <v>7</v>
      </c>
      <c r="D631" s="8">
        <v>100</v>
      </c>
      <c r="E631" s="8" t="s">
        <v>596</v>
      </c>
    </row>
    <row r="632" s="2" customFormat="1" ht="24" hidden="1" customHeight="1" spans="1:5">
      <c r="A632" s="8">
        <f t="shared" si="62"/>
        <v>630</v>
      </c>
      <c r="B632" s="9" t="s">
        <v>638</v>
      </c>
      <c r="C632" s="8" t="s">
        <v>10</v>
      </c>
      <c r="D632" s="8">
        <v>100</v>
      </c>
      <c r="E632" s="8" t="s">
        <v>596</v>
      </c>
    </row>
    <row r="633" s="2" customFormat="1" ht="24" hidden="1" customHeight="1" spans="1:5">
      <c r="A633" s="8">
        <f t="shared" si="62"/>
        <v>631</v>
      </c>
      <c r="B633" s="9" t="s">
        <v>639</v>
      </c>
      <c r="C633" s="8" t="s">
        <v>7</v>
      </c>
      <c r="D633" s="8">
        <v>100</v>
      </c>
      <c r="E633" s="8" t="s">
        <v>596</v>
      </c>
    </row>
    <row r="634" s="2" customFormat="1" ht="24" hidden="1" customHeight="1" spans="1:5">
      <c r="A634" s="8">
        <f t="shared" ref="A634:A643" si="63">ROW()-2</f>
        <v>632</v>
      </c>
      <c r="B634" s="9" t="s">
        <v>640</v>
      </c>
      <c r="C634" s="8" t="s">
        <v>10</v>
      </c>
      <c r="D634" s="8">
        <v>100</v>
      </c>
      <c r="E634" s="8" t="s">
        <v>596</v>
      </c>
    </row>
    <row r="635" s="2" customFormat="1" ht="24" hidden="1" customHeight="1" spans="1:5">
      <c r="A635" s="8">
        <f t="shared" si="63"/>
        <v>633</v>
      </c>
      <c r="B635" s="9" t="s">
        <v>641</v>
      </c>
      <c r="C635" s="8" t="s">
        <v>10</v>
      </c>
      <c r="D635" s="8">
        <v>100</v>
      </c>
      <c r="E635" s="8" t="s">
        <v>596</v>
      </c>
    </row>
    <row r="636" s="2" customFormat="1" ht="24" hidden="1" customHeight="1" spans="1:5">
      <c r="A636" s="8">
        <f t="shared" si="63"/>
        <v>634</v>
      </c>
      <c r="B636" s="9" t="s">
        <v>642</v>
      </c>
      <c r="C636" s="8" t="s">
        <v>10</v>
      </c>
      <c r="D636" s="8">
        <v>100</v>
      </c>
      <c r="E636" s="8" t="s">
        <v>596</v>
      </c>
    </row>
    <row r="637" s="2" customFormat="1" ht="24" hidden="1" customHeight="1" spans="1:5">
      <c r="A637" s="8">
        <f t="shared" si="63"/>
        <v>635</v>
      </c>
      <c r="B637" s="9" t="s">
        <v>643</v>
      </c>
      <c r="C637" s="8" t="s">
        <v>10</v>
      </c>
      <c r="D637" s="8">
        <v>100</v>
      </c>
      <c r="E637" s="8" t="s">
        <v>596</v>
      </c>
    </row>
    <row r="638" s="2" customFormat="1" ht="24" hidden="1" customHeight="1" spans="1:5">
      <c r="A638" s="8">
        <f t="shared" si="63"/>
        <v>636</v>
      </c>
      <c r="B638" s="9" t="s">
        <v>644</v>
      </c>
      <c r="C638" s="8" t="s">
        <v>7</v>
      </c>
      <c r="D638" s="8">
        <v>100</v>
      </c>
      <c r="E638" s="8" t="s">
        <v>596</v>
      </c>
    </row>
    <row r="639" s="2" customFormat="1" ht="24" hidden="1" customHeight="1" spans="1:5">
      <c r="A639" s="8">
        <f t="shared" si="63"/>
        <v>637</v>
      </c>
      <c r="B639" s="9" t="s">
        <v>645</v>
      </c>
      <c r="C639" s="8" t="s">
        <v>7</v>
      </c>
      <c r="D639" s="8">
        <v>100</v>
      </c>
      <c r="E639" s="8" t="s">
        <v>596</v>
      </c>
    </row>
    <row r="640" s="2" customFormat="1" ht="24" hidden="1" customHeight="1" spans="1:5">
      <c r="A640" s="8">
        <f t="shared" si="63"/>
        <v>638</v>
      </c>
      <c r="B640" s="9" t="s">
        <v>646</v>
      </c>
      <c r="C640" s="8" t="s">
        <v>10</v>
      </c>
      <c r="D640" s="8">
        <v>100</v>
      </c>
      <c r="E640" s="8" t="s">
        <v>596</v>
      </c>
    </row>
    <row r="641" s="2" customFormat="1" ht="24" hidden="1" customHeight="1" spans="1:5">
      <c r="A641" s="8">
        <f t="shared" si="63"/>
        <v>639</v>
      </c>
      <c r="B641" s="9" t="s">
        <v>647</v>
      </c>
      <c r="C641" s="8" t="s">
        <v>7</v>
      </c>
      <c r="D641" s="8">
        <v>100</v>
      </c>
      <c r="E641" s="8" t="s">
        <v>596</v>
      </c>
    </row>
    <row r="642" s="2" customFormat="1" ht="24" hidden="1" customHeight="1" spans="1:5">
      <c r="A642" s="8">
        <f t="shared" si="63"/>
        <v>640</v>
      </c>
      <c r="B642" s="9" t="s">
        <v>648</v>
      </c>
      <c r="C642" s="8" t="s">
        <v>7</v>
      </c>
      <c r="D642" s="8">
        <v>100</v>
      </c>
      <c r="E642" s="8" t="s">
        <v>596</v>
      </c>
    </row>
    <row r="643" s="2" customFormat="1" ht="24" hidden="1" customHeight="1" spans="1:5">
      <c r="A643" s="8">
        <f t="shared" si="63"/>
        <v>641</v>
      </c>
      <c r="B643" s="9" t="s">
        <v>649</v>
      </c>
      <c r="C643" s="8" t="s">
        <v>7</v>
      </c>
      <c r="D643" s="8">
        <v>100</v>
      </c>
      <c r="E643" s="8" t="s">
        <v>596</v>
      </c>
    </row>
    <row r="644" s="2" customFormat="1" ht="24" hidden="1" customHeight="1" spans="1:5">
      <c r="A644" s="8">
        <f t="shared" ref="A644:A653" si="64">ROW()-2</f>
        <v>642</v>
      </c>
      <c r="B644" s="9" t="s">
        <v>650</v>
      </c>
      <c r="C644" s="8" t="s">
        <v>10</v>
      </c>
      <c r="D644" s="8">
        <v>100</v>
      </c>
      <c r="E644" s="8" t="s">
        <v>596</v>
      </c>
    </row>
    <row r="645" s="2" customFormat="1" ht="24" hidden="1" customHeight="1" spans="1:5">
      <c r="A645" s="8">
        <f t="shared" si="64"/>
        <v>643</v>
      </c>
      <c r="B645" s="9" t="s">
        <v>651</v>
      </c>
      <c r="C645" s="8" t="s">
        <v>7</v>
      </c>
      <c r="D645" s="8">
        <v>100</v>
      </c>
      <c r="E645" s="8" t="s">
        <v>596</v>
      </c>
    </row>
    <row r="646" s="2" customFormat="1" ht="24" hidden="1" customHeight="1" spans="1:5">
      <c r="A646" s="8">
        <f t="shared" si="64"/>
        <v>644</v>
      </c>
      <c r="B646" s="9" t="s">
        <v>652</v>
      </c>
      <c r="C646" s="8" t="s">
        <v>10</v>
      </c>
      <c r="D646" s="8">
        <v>100</v>
      </c>
      <c r="E646" s="8" t="s">
        <v>596</v>
      </c>
    </row>
    <row r="647" s="2" customFormat="1" ht="24" hidden="1" customHeight="1" spans="1:5">
      <c r="A647" s="8">
        <f t="shared" si="64"/>
        <v>645</v>
      </c>
      <c r="B647" s="9" t="s">
        <v>653</v>
      </c>
      <c r="C647" s="8" t="s">
        <v>10</v>
      </c>
      <c r="D647" s="8">
        <v>100</v>
      </c>
      <c r="E647" s="8" t="s">
        <v>596</v>
      </c>
    </row>
    <row r="648" s="2" customFormat="1" ht="24" hidden="1" customHeight="1" spans="1:5">
      <c r="A648" s="8">
        <f t="shared" si="64"/>
        <v>646</v>
      </c>
      <c r="B648" s="9" t="s">
        <v>654</v>
      </c>
      <c r="C648" s="8" t="s">
        <v>10</v>
      </c>
      <c r="D648" s="8">
        <v>100</v>
      </c>
      <c r="E648" s="8" t="s">
        <v>596</v>
      </c>
    </row>
    <row r="649" s="2" customFormat="1" ht="24" hidden="1" customHeight="1" spans="1:5">
      <c r="A649" s="8">
        <f t="shared" si="64"/>
        <v>647</v>
      </c>
      <c r="B649" s="9" t="s">
        <v>655</v>
      </c>
      <c r="C649" s="8" t="s">
        <v>7</v>
      </c>
      <c r="D649" s="8">
        <v>100</v>
      </c>
      <c r="E649" s="8" t="s">
        <v>596</v>
      </c>
    </row>
    <row r="650" s="2" customFormat="1" ht="24" hidden="1" customHeight="1" spans="1:5">
      <c r="A650" s="8">
        <f t="shared" si="64"/>
        <v>648</v>
      </c>
      <c r="B650" s="9" t="s">
        <v>656</v>
      </c>
      <c r="C650" s="8" t="s">
        <v>10</v>
      </c>
      <c r="D650" s="8">
        <v>100</v>
      </c>
      <c r="E650" s="8" t="s">
        <v>596</v>
      </c>
    </row>
    <row r="651" s="2" customFormat="1" ht="24" hidden="1" customHeight="1" spans="1:5">
      <c r="A651" s="8">
        <f t="shared" si="64"/>
        <v>649</v>
      </c>
      <c r="B651" s="9" t="s">
        <v>657</v>
      </c>
      <c r="C651" s="8" t="s">
        <v>7</v>
      </c>
      <c r="D651" s="8">
        <v>100</v>
      </c>
      <c r="E651" s="8" t="s">
        <v>596</v>
      </c>
    </row>
    <row r="652" s="2" customFormat="1" ht="24" hidden="1" customHeight="1" spans="1:5">
      <c r="A652" s="8">
        <f t="shared" si="64"/>
        <v>650</v>
      </c>
      <c r="B652" s="9" t="s">
        <v>658</v>
      </c>
      <c r="C652" s="8" t="s">
        <v>10</v>
      </c>
      <c r="D652" s="8">
        <v>100</v>
      </c>
      <c r="E652" s="8" t="s">
        <v>596</v>
      </c>
    </row>
    <row r="653" s="2" customFormat="1" ht="24" hidden="1" customHeight="1" spans="1:5">
      <c r="A653" s="8">
        <f t="shared" si="64"/>
        <v>651</v>
      </c>
      <c r="B653" s="9" t="s">
        <v>659</v>
      </c>
      <c r="C653" s="8" t="s">
        <v>7</v>
      </c>
      <c r="D653" s="8">
        <v>100</v>
      </c>
      <c r="E653" s="8" t="s">
        <v>596</v>
      </c>
    </row>
    <row r="654" s="2" customFormat="1" ht="24" hidden="1" customHeight="1" spans="1:5">
      <c r="A654" s="8">
        <f t="shared" ref="A654:A663" si="65">ROW()-2</f>
        <v>652</v>
      </c>
      <c r="B654" s="9" t="s">
        <v>660</v>
      </c>
      <c r="C654" s="8" t="s">
        <v>10</v>
      </c>
      <c r="D654" s="8">
        <v>100</v>
      </c>
      <c r="E654" s="8" t="s">
        <v>596</v>
      </c>
    </row>
    <row r="655" s="2" customFormat="1" ht="24" hidden="1" customHeight="1" spans="1:5">
      <c r="A655" s="8">
        <f t="shared" si="65"/>
        <v>653</v>
      </c>
      <c r="B655" s="9" t="s">
        <v>661</v>
      </c>
      <c r="C655" s="8" t="s">
        <v>7</v>
      </c>
      <c r="D655" s="8">
        <v>100</v>
      </c>
      <c r="E655" s="8" t="s">
        <v>596</v>
      </c>
    </row>
    <row r="656" s="2" customFormat="1" ht="24" hidden="1" customHeight="1" spans="1:5">
      <c r="A656" s="8">
        <f t="shared" si="65"/>
        <v>654</v>
      </c>
      <c r="B656" s="9" t="s">
        <v>662</v>
      </c>
      <c r="C656" s="8" t="s">
        <v>7</v>
      </c>
      <c r="D656" s="8">
        <v>100</v>
      </c>
      <c r="E656" s="8" t="s">
        <v>596</v>
      </c>
    </row>
    <row r="657" s="2" customFormat="1" ht="24" hidden="1" customHeight="1" spans="1:5">
      <c r="A657" s="8">
        <f t="shared" si="65"/>
        <v>655</v>
      </c>
      <c r="B657" s="9" t="s">
        <v>663</v>
      </c>
      <c r="C657" s="8" t="s">
        <v>10</v>
      </c>
      <c r="D657" s="8">
        <v>100</v>
      </c>
      <c r="E657" s="8" t="s">
        <v>596</v>
      </c>
    </row>
    <row r="658" s="2" customFormat="1" ht="24" hidden="1" customHeight="1" spans="1:5">
      <c r="A658" s="8">
        <f t="shared" si="65"/>
        <v>656</v>
      </c>
      <c r="B658" s="9" t="s">
        <v>664</v>
      </c>
      <c r="C658" s="8" t="s">
        <v>10</v>
      </c>
      <c r="D658" s="8">
        <v>100</v>
      </c>
      <c r="E658" s="8" t="s">
        <v>596</v>
      </c>
    </row>
    <row r="659" s="2" customFormat="1" ht="24" hidden="1" customHeight="1" spans="1:5">
      <c r="A659" s="8">
        <f t="shared" si="65"/>
        <v>657</v>
      </c>
      <c r="B659" s="9" t="s">
        <v>665</v>
      </c>
      <c r="C659" s="8" t="s">
        <v>10</v>
      </c>
      <c r="D659" s="8">
        <v>100</v>
      </c>
      <c r="E659" s="8" t="s">
        <v>596</v>
      </c>
    </row>
    <row r="660" s="2" customFormat="1" ht="24" hidden="1" customHeight="1" spans="1:5">
      <c r="A660" s="8">
        <f t="shared" si="65"/>
        <v>658</v>
      </c>
      <c r="B660" s="9" t="s">
        <v>666</v>
      </c>
      <c r="C660" s="8" t="s">
        <v>10</v>
      </c>
      <c r="D660" s="8">
        <v>100</v>
      </c>
      <c r="E660" s="8" t="s">
        <v>596</v>
      </c>
    </row>
    <row r="661" s="2" customFormat="1" ht="24" hidden="1" customHeight="1" spans="1:5">
      <c r="A661" s="8">
        <f t="shared" si="65"/>
        <v>659</v>
      </c>
      <c r="B661" s="9" t="s">
        <v>667</v>
      </c>
      <c r="C661" s="8" t="s">
        <v>10</v>
      </c>
      <c r="D661" s="8">
        <v>100</v>
      </c>
      <c r="E661" s="8" t="s">
        <v>596</v>
      </c>
    </row>
    <row r="662" s="2" customFormat="1" ht="24" hidden="1" customHeight="1" spans="1:5">
      <c r="A662" s="8">
        <f t="shared" si="65"/>
        <v>660</v>
      </c>
      <c r="B662" s="9" t="s">
        <v>668</v>
      </c>
      <c r="C662" s="8" t="s">
        <v>10</v>
      </c>
      <c r="D662" s="8">
        <v>100</v>
      </c>
      <c r="E662" s="8" t="s">
        <v>596</v>
      </c>
    </row>
    <row r="663" s="2" customFormat="1" ht="24" hidden="1" customHeight="1" spans="1:5">
      <c r="A663" s="8">
        <f t="shared" si="65"/>
        <v>661</v>
      </c>
      <c r="B663" s="9" t="s">
        <v>669</v>
      </c>
      <c r="C663" s="8" t="s">
        <v>7</v>
      </c>
      <c r="D663" s="8">
        <v>100</v>
      </c>
      <c r="E663" s="8" t="s">
        <v>596</v>
      </c>
    </row>
    <row r="664" s="2" customFormat="1" ht="24" hidden="1" customHeight="1" spans="1:5">
      <c r="A664" s="8">
        <f t="shared" ref="A664:A673" si="66">ROW()-2</f>
        <v>662</v>
      </c>
      <c r="B664" s="9" t="s">
        <v>670</v>
      </c>
      <c r="C664" s="8" t="s">
        <v>10</v>
      </c>
      <c r="D664" s="8">
        <v>100</v>
      </c>
      <c r="E664" s="8" t="s">
        <v>596</v>
      </c>
    </row>
    <row r="665" s="2" customFormat="1" ht="24" hidden="1" customHeight="1" spans="1:5">
      <c r="A665" s="8">
        <f t="shared" si="66"/>
        <v>663</v>
      </c>
      <c r="B665" s="9" t="s">
        <v>671</v>
      </c>
      <c r="C665" s="8" t="s">
        <v>7</v>
      </c>
      <c r="D665" s="8">
        <v>100</v>
      </c>
      <c r="E665" s="8" t="s">
        <v>596</v>
      </c>
    </row>
    <row r="666" s="2" customFormat="1" ht="24" hidden="1" customHeight="1" spans="1:5">
      <c r="A666" s="8">
        <f t="shared" si="66"/>
        <v>664</v>
      </c>
      <c r="B666" s="9" t="s">
        <v>672</v>
      </c>
      <c r="C666" s="8" t="s">
        <v>7</v>
      </c>
      <c r="D666" s="8">
        <v>100</v>
      </c>
      <c r="E666" s="8" t="s">
        <v>596</v>
      </c>
    </row>
    <row r="667" s="2" customFormat="1" ht="24" hidden="1" customHeight="1" spans="1:5">
      <c r="A667" s="8">
        <f t="shared" si="66"/>
        <v>665</v>
      </c>
      <c r="B667" s="9" t="s">
        <v>673</v>
      </c>
      <c r="C667" s="8" t="s">
        <v>10</v>
      </c>
      <c r="D667" s="8">
        <v>100</v>
      </c>
      <c r="E667" s="8" t="s">
        <v>596</v>
      </c>
    </row>
    <row r="668" s="2" customFormat="1" ht="24" hidden="1" customHeight="1" spans="1:5">
      <c r="A668" s="8">
        <f t="shared" si="66"/>
        <v>666</v>
      </c>
      <c r="B668" s="9" t="s">
        <v>674</v>
      </c>
      <c r="C668" s="8" t="s">
        <v>7</v>
      </c>
      <c r="D668" s="8">
        <v>100</v>
      </c>
      <c r="E668" s="8" t="s">
        <v>596</v>
      </c>
    </row>
    <row r="669" s="2" customFormat="1" ht="24" hidden="1" customHeight="1" spans="1:5">
      <c r="A669" s="8">
        <f t="shared" si="66"/>
        <v>667</v>
      </c>
      <c r="B669" s="9" t="s">
        <v>675</v>
      </c>
      <c r="C669" s="8" t="s">
        <v>10</v>
      </c>
      <c r="D669" s="8">
        <v>100</v>
      </c>
      <c r="E669" s="8" t="s">
        <v>596</v>
      </c>
    </row>
    <row r="670" s="2" customFormat="1" ht="24" hidden="1" customHeight="1" spans="1:5">
      <c r="A670" s="8">
        <f t="shared" si="66"/>
        <v>668</v>
      </c>
      <c r="B670" s="9" t="s">
        <v>676</v>
      </c>
      <c r="C670" s="8" t="s">
        <v>10</v>
      </c>
      <c r="D670" s="8">
        <v>100</v>
      </c>
      <c r="E670" s="8" t="s">
        <v>596</v>
      </c>
    </row>
    <row r="671" s="2" customFormat="1" ht="24" hidden="1" customHeight="1" spans="1:5">
      <c r="A671" s="8">
        <f t="shared" si="66"/>
        <v>669</v>
      </c>
      <c r="B671" s="9" t="s">
        <v>677</v>
      </c>
      <c r="C671" s="8" t="s">
        <v>10</v>
      </c>
      <c r="D671" s="8">
        <v>100</v>
      </c>
      <c r="E671" s="8" t="s">
        <v>596</v>
      </c>
    </row>
    <row r="672" s="2" customFormat="1" ht="24" hidden="1" customHeight="1" spans="1:5">
      <c r="A672" s="8">
        <f t="shared" si="66"/>
        <v>670</v>
      </c>
      <c r="B672" s="9" t="s">
        <v>678</v>
      </c>
      <c r="C672" s="8" t="s">
        <v>10</v>
      </c>
      <c r="D672" s="8">
        <v>100</v>
      </c>
      <c r="E672" s="8" t="s">
        <v>596</v>
      </c>
    </row>
    <row r="673" s="2" customFormat="1" ht="24" hidden="1" customHeight="1" spans="1:5">
      <c r="A673" s="8">
        <f t="shared" si="66"/>
        <v>671</v>
      </c>
      <c r="B673" s="9" t="s">
        <v>679</v>
      </c>
      <c r="C673" s="8" t="s">
        <v>10</v>
      </c>
      <c r="D673" s="8">
        <v>100</v>
      </c>
      <c r="E673" s="8" t="s">
        <v>596</v>
      </c>
    </row>
    <row r="674" s="2" customFormat="1" ht="24" hidden="1" customHeight="1" spans="1:5">
      <c r="A674" s="8">
        <f t="shared" ref="A674:A683" si="67">ROW()-2</f>
        <v>672</v>
      </c>
      <c r="B674" s="9" t="s">
        <v>680</v>
      </c>
      <c r="C674" s="8" t="s">
        <v>7</v>
      </c>
      <c r="D674" s="8">
        <v>100</v>
      </c>
      <c r="E674" s="8" t="s">
        <v>596</v>
      </c>
    </row>
    <row r="675" s="2" customFormat="1" ht="24" hidden="1" customHeight="1" spans="1:5">
      <c r="A675" s="8">
        <f t="shared" si="67"/>
        <v>673</v>
      </c>
      <c r="B675" s="9" t="s">
        <v>681</v>
      </c>
      <c r="C675" s="8" t="s">
        <v>7</v>
      </c>
      <c r="D675" s="8">
        <v>100</v>
      </c>
      <c r="E675" s="8" t="s">
        <v>596</v>
      </c>
    </row>
    <row r="676" s="2" customFormat="1" ht="24" hidden="1" customHeight="1" spans="1:5">
      <c r="A676" s="8">
        <f t="shared" si="67"/>
        <v>674</v>
      </c>
      <c r="B676" s="9" t="s">
        <v>682</v>
      </c>
      <c r="C676" s="8" t="s">
        <v>10</v>
      </c>
      <c r="D676" s="8">
        <v>100</v>
      </c>
      <c r="E676" s="8" t="s">
        <v>596</v>
      </c>
    </row>
    <row r="677" s="2" customFormat="1" ht="24" hidden="1" customHeight="1" spans="1:5">
      <c r="A677" s="8">
        <f t="shared" si="67"/>
        <v>675</v>
      </c>
      <c r="B677" s="9" t="s">
        <v>683</v>
      </c>
      <c r="C677" s="8" t="s">
        <v>10</v>
      </c>
      <c r="D677" s="8">
        <v>100</v>
      </c>
      <c r="E677" s="8" t="s">
        <v>596</v>
      </c>
    </row>
    <row r="678" s="2" customFormat="1" ht="24" hidden="1" customHeight="1" spans="1:5">
      <c r="A678" s="8">
        <f t="shared" si="67"/>
        <v>676</v>
      </c>
      <c r="B678" s="9" t="s">
        <v>684</v>
      </c>
      <c r="C678" s="8" t="s">
        <v>7</v>
      </c>
      <c r="D678" s="8">
        <v>100</v>
      </c>
      <c r="E678" s="8" t="s">
        <v>596</v>
      </c>
    </row>
    <row r="679" s="2" customFormat="1" ht="24" hidden="1" customHeight="1" spans="1:5">
      <c r="A679" s="8">
        <f t="shared" si="67"/>
        <v>677</v>
      </c>
      <c r="B679" s="9" t="s">
        <v>685</v>
      </c>
      <c r="C679" s="8" t="s">
        <v>10</v>
      </c>
      <c r="D679" s="8">
        <v>100</v>
      </c>
      <c r="E679" s="8" t="s">
        <v>596</v>
      </c>
    </row>
    <row r="680" s="2" customFormat="1" ht="24" hidden="1" customHeight="1" spans="1:5">
      <c r="A680" s="8">
        <f t="shared" si="67"/>
        <v>678</v>
      </c>
      <c r="B680" s="9" t="s">
        <v>686</v>
      </c>
      <c r="C680" s="8" t="s">
        <v>10</v>
      </c>
      <c r="D680" s="8">
        <v>100</v>
      </c>
      <c r="E680" s="8" t="s">
        <v>596</v>
      </c>
    </row>
    <row r="681" s="2" customFormat="1" ht="24" hidden="1" customHeight="1" spans="1:5">
      <c r="A681" s="8">
        <f t="shared" si="67"/>
        <v>679</v>
      </c>
      <c r="B681" s="9" t="s">
        <v>687</v>
      </c>
      <c r="C681" s="8" t="s">
        <v>10</v>
      </c>
      <c r="D681" s="8">
        <v>100</v>
      </c>
      <c r="E681" s="8" t="s">
        <v>596</v>
      </c>
    </row>
    <row r="682" s="2" customFormat="1" ht="24" hidden="1" customHeight="1" spans="1:5">
      <c r="A682" s="8">
        <f t="shared" si="67"/>
        <v>680</v>
      </c>
      <c r="B682" s="9" t="s">
        <v>688</v>
      </c>
      <c r="C682" s="8" t="s">
        <v>10</v>
      </c>
      <c r="D682" s="8">
        <v>100</v>
      </c>
      <c r="E682" s="8" t="s">
        <v>596</v>
      </c>
    </row>
    <row r="683" s="2" customFormat="1" ht="24" hidden="1" customHeight="1" spans="1:5">
      <c r="A683" s="8">
        <f t="shared" si="67"/>
        <v>681</v>
      </c>
      <c r="B683" s="9" t="s">
        <v>689</v>
      </c>
      <c r="C683" s="8" t="s">
        <v>10</v>
      </c>
      <c r="D683" s="8">
        <v>100</v>
      </c>
      <c r="E683" s="8" t="s">
        <v>596</v>
      </c>
    </row>
    <row r="684" s="2" customFormat="1" ht="24" hidden="1" customHeight="1" spans="1:5">
      <c r="A684" s="8">
        <f t="shared" ref="A684:A693" si="68">ROW()-2</f>
        <v>682</v>
      </c>
      <c r="B684" s="9" t="s">
        <v>690</v>
      </c>
      <c r="C684" s="8" t="s">
        <v>10</v>
      </c>
      <c r="D684" s="8">
        <v>100</v>
      </c>
      <c r="E684" s="8" t="s">
        <v>596</v>
      </c>
    </row>
    <row r="685" s="2" customFormat="1" ht="24" hidden="1" customHeight="1" spans="1:5">
      <c r="A685" s="8">
        <f t="shared" si="68"/>
        <v>683</v>
      </c>
      <c r="B685" s="9" t="s">
        <v>691</v>
      </c>
      <c r="C685" s="8" t="s">
        <v>7</v>
      </c>
      <c r="D685" s="8">
        <v>100</v>
      </c>
      <c r="E685" s="8" t="s">
        <v>596</v>
      </c>
    </row>
    <row r="686" s="2" customFormat="1" ht="24" hidden="1" customHeight="1" spans="1:5">
      <c r="A686" s="8">
        <f t="shared" si="68"/>
        <v>684</v>
      </c>
      <c r="B686" s="9" t="s">
        <v>692</v>
      </c>
      <c r="C686" s="8" t="s">
        <v>10</v>
      </c>
      <c r="D686" s="8">
        <v>100</v>
      </c>
      <c r="E686" s="8" t="s">
        <v>596</v>
      </c>
    </row>
    <row r="687" s="2" customFormat="1" ht="24" hidden="1" customHeight="1" spans="1:5">
      <c r="A687" s="8">
        <f t="shared" si="68"/>
        <v>685</v>
      </c>
      <c r="B687" s="9" t="s">
        <v>693</v>
      </c>
      <c r="C687" s="8" t="s">
        <v>10</v>
      </c>
      <c r="D687" s="8">
        <v>100</v>
      </c>
      <c r="E687" s="8" t="s">
        <v>596</v>
      </c>
    </row>
    <row r="688" s="2" customFormat="1" ht="24" hidden="1" customHeight="1" spans="1:5">
      <c r="A688" s="8">
        <f t="shared" si="68"/>
        <v>686</v>
      </c>
      <c r="B688" s="9" t="s">
        <v>694</v>
      </c>
      <c r="C688" s="8" t="s">
        <v>10</v>
      </c>
      <c r="D688" s="8">
        <v>100</v>
      </c>
      <c r="E688" s="8" t="s">
        <v>596</v>
      </c>
    </row>
    <row r="689" s="2" customFormat="1" ht="24" hidden="1" customHeight="1" spans="1:5">
      <c r="A689" s="8">
        <f t="shared" si="68"/>
        <v>687</v>
      </c>
      <c r="B689" s="9" t="s">
        <v>695</v>
      </c>
      <c r="C689" s="8" t="s">
        <v>10</v>
      </c>
      <c r="D689" s="8">
        <v>100</v>
      </c>
      <c r="E689" s="8" t="s">
        <v>596</v>
      </c>
    </row>
    <row r="690" s="2" customFormat="1" ht="24" hidden="1" customHeight="1" spans="1:5">
      <c r="A690" s="8">
        <f t="shared" si="68"/>
        <v>688</v>
      </c>
      <c r="B690" s="9" t="s">
        <v>696</v>
      </c>
      <c r="C690" s="8" t="s">
        <v>7</v>
      </c>
      <c r="D690" s="8">
        <v>100</v>
      </c>
      <c r="E690" s="8" t="s">
        <v>596</v>
      </c>
    </row>
    <row r="691" s="2" customFormat="1" ht="24" hidden="1" customHeight="1" spans="1:5">
      <c r="A691" s="8">
        <f t="shared" si="68"/>
        <v>689</v>
      </c>
      <c r="B691" s="9" t="s">
        <v>697</v>
      </c>
      <c r="C691" s="8" t="s">
        <v>7</v>
      </c>
      <c r="D691" s="8">
        <v>100</v>
      </c>
      <c r="E691" s="8" t="s">
        <v>596</v>
      </c>
    </row>
    <row r="692" s="2" customFormat="1" ht="24" hidden="1" customHeight="1" spans="1:5">
      <c r="A692" s="8">
        <f t="shared" si="68"/>
        <v>690</v>
      </c>
      <c r="B692" s="9" t="s">
        <v>698</v>
      </c>
      <c r="C692" s="8" t="s">
        <v>10</v>
      </c>
      <c r="D692" s="8">
        <v>100</v>
      </c>
      <c r="E692" s="8" t="s">
        <v>596</v>
      </c>
    </row>
    <row r="693" s="2" customFormat="1" ht="24" hidden="1" customHeight="1" spans="1:5">
      <c r="A693" s="8">
        <f t="shared" si="68"/>
        <v>691</v>
      </c>
      <c r="B693" s="9" t="s">
        <v>699</v>
      </c>
      <c r="C693" s="8" t="s">
        <v>10</v>
      </c>
      <c r="D693" s="8">
        <v>100</v>
      </c>
      <c r="E693" s="8" t="s">
        <v>596</v>
      </c>
    </row>
    <row r="694" s="2" customFormat="1" ht="24" hidden="1" customHeight="1" spans="1:5">
      <c r="A694" s="8">
        <f t="shared" ref="A694:A703" si="69">ROW()-2</f>
        <v>692</v>
      </c>
      <c r="B694" s="9" t="s">
        <v>700</v>
      </c>
      <c r="C694" s="8" t="s">
        <v>10</v>
      </c>
      <c r="D694" s="8">
        <v>100</v>
      </c>
      <c r="E694" s="8" t="s">
        <v>596</v>
      </c>
    </row>
    <row r="695" s="2" customFormat="1" ht="24" hidden="1" customHeight="1" spans="1:5">
      <c r="A695" s="8">
        <f t="shared" si="69"/>
        <v>693</v>
      </c>
      <c r="B695" s="9" t="s">
        <v>701</v>
      </c>
      <c r="C695" s="8" t="s">
        <v>10</v>
      </c>
      <c r="D695" s="8">
        <v>100</v>
      </c>
      <c r="E695" s="8" t="s">
        <v>596</v>
      </c>
    </row>
    <row r="696" s="2" customFormat="1" ht="24" hidden="1" customHeight="1" spans="1:5">
      <c r="A696" s="8">
        <f t="shared" si="69"/>
        <v>694</v>
      </c>
      <c r="B696" s="9" t="s">
        <v>702</v>
      </c>
      <c r="C696" s="8" t="s">
        <v>7</v>
      </c>
      <c r="D696" s="8">
        <v>100</v>
      </c>
      <c r="E696" s="8" t="s">
        <v>596</v>
      </c>
    </row>
    <row r="697" s="2" customFormat="1" ht="24" hidden="1" customHeight="1" spans="1:5">
      <c r="A697" s="8">
        <f t="shared" si="69"/>
        <v>695</v>
      </c>
      <c r="B697" s="9" t="s">
        <v>703</v>
      </c>
      <c r="C697" s="8" t="s">
        <v>10</v>
      </c>
      <c r="D697" s="8">
        <v>100</v>
      </c>
      <c r="E697" s="8" t="s">
        <v>596</v>
      </c>
    </row>
    <row r="698" s="2" customFormat="1" ht="24" hidden="1" customHeight="1" spans="1:5">
      <c r="A698" s="8">
        <f t="shared" si="69"/>
        <v>696</v>
      </c>
      <c r="B698" s="9" t="s">
        <v>704</v>
      </c>
      <c r="C698" s="8" t="s">
        <v>7</v>
      </c>
      <c r="D698" s="8">
        <v>100</v>
      </c>
      <c r="E698" s="8" t="s">
        <v>596</v>
      </c>
    </row>
    <row r="699" s="2" customFormat="1" ht="24" hidden="1" customHeight="1" spans="1:5">
      <c r="A699" s="8">
        <f t="shared" si="69"/>
        <v>697</v>
      </c>
      <c r="B699" s="9" t="s">
        <v>705</v>
      </c>
      <c r="C699" s="8" t="s">
        <v>7</v>
      </c>
      <c r="D699" s="8">
        <v>100</v>
      </c>
      <c r="E699" s="8" t="s">
        <v>596</v>
      </c>
    </row>
    <row r="700" s="2" customFormat="1" ht="24" hidden="1" customHeight="1" spans="1:5">
      <c r="A700" s="8">
        <f t="shared" si="69"/>
        <v>698</v>
      </c>
      <c r="B700" s="9" t="s">
        <v>706</v>
      </c>
      <c r="C700" s="8" t="s">
        <v>10</v>
      </c>
      <c r="D700" s="8">
        <v>100</v>
      </c>
      <c r="E700" s="8" t="s">
        <v>596</v>
      </c>
    </row>
    <row r="701" s="2" customFormat="1" ht="24" hidden="1" customHeight="1" spans="1:5">
      <c r="A701" s="8">
        <f t="shared" si="69"/>
        <v>699</v>
      </c>
      <c r="B701" s="9" t="s">
        <v>707</v>
      </c>
      <c r="C701" s="8" t="s">
        <v>7</v>
      </c>
      <c r="D701" s="8">
        <v>100</v>
      </c>
      <c r="E701" s="8" t="s">
        <v>596</v>
      </c>
    </row>
    <row r="702" s="2" customFormat="1" ht="24" hidden="1" customHeight="1" spans="1:5">
      <c r="A702" s="8">
        <f t="shared" si="69"/>
        <v>700</v>
      </c>
      <c r="B702" s="9" t="s">
        <v>708</v>
      </c>
      <c r="C702" s="8" t="s">
        <v>10</v>
      </c>
      <c r="D702" s="8">
        <v>100</v>
      </c>
      <c r="E702" s="8" t="s">
        <v>596</v>
      </c>
    </row>
    <row r="703" s="2" customFormat="1" ht="24" hidden="1" customHeight="1" spans="1:5">
      <c r="A703" s="8">
        <f t="shared" si="69"/>
        <v>701</v>
      </c>
      <c r="B703" s="9" t="s">
        <v>709</v>
      </c>
      <c r="C703" s="8" t="s">
        <v>7</v>
      </c>
      <c r="D703" s="8">
        <v>100</v>
      </c>
      <c r="E703" s="8" t="s">
        <v>596</v>
      </c>
    </row>
    <row r="704" s="2" customFormat="1" ht="24" hidden="1" customHeight="1" spans="1:5">
      <c r="A704" s="8">
        <f t="shared" ref="A704:A713" si="70">ROW()-2</f>
        <v>702</v>
      </c>
      <c r="B704" s="9" t="s">
        <v>710</v>
      </c>
      <c r="C704" s="8" t="s">
        <v>10</v>
      </c>
      <c r="D704" s="8">
        <v>100</v>
      </c>
      <c r="E704" s="8" t="s">
        <v>596</v>
      </c>
    </row>
    <row r="705" s="2" customFormat="1" ht="24" hidden="1" customHeight="1" spans="1:5">
      <c r="A705" s="8">
        <f t="shared" si="70"/>
        <v>703</v>
      </c>
      <c r="B705" s="9" t="s">
        <v>711</v>
      </c>
      <c r="C705" s="8" t="s">
        <v>10</v>
      </c>
      <c r="D705" s="8">
        <v>100</v>
      </c>
      <c r="E705" s="8" t="s">
        <v>596</v>
      </c>
    </row>
    <row r="706" s="2" customFormat="1" ht="24" hidden="1" customHeight="1" spans="1:5">
      <c r="A706" s="8">
        <f t="shared" si="70"/>
        <v>704</v>
      </c>
      <c r="B706" s="9" t="s">
        <v>712</v>
      </c>
      <c r="C706" s="8" t="s">
        <v>10</v>
      </c>
      <c r="D706" s="8">
        <v>100</v>
      </c>
      <c r="E706" s="8" t="s">
        <v>596</v>
      </c>
    </row>
    <row r="707" s="2" customFormat="1" ht="24" hidden="1" customHeight="1" spans="1:5">
      <c r="A707" s="8">
        <f t="shared" si="70"/>
        <v>705</v>
      </c>
      <c r="B707" s="9" t="s">
        <v>713</v>
      </c>
      <c r="C707" s="8" t="s">
        <v>10</v>
      </c>
      <c r="D707" s="8">
        <v>100</v>
      </c>
      <c r="E707" s="8" t="s">
        <v>596</v>
      </c>
    </row>
    <row r="708" s="2" customFormat="1" ht="24" hidden="1" customHeight="1" spans="1:5">
      <c r="A708" s="8">
        <f t="shared" si="70"/>
        <v>706</v>
      </c>
      <c r="B708" s="9" t="s">
        <v>714</v>
      </c>
      <c r="C708" s="8" t="s">
        <v>10</v>
      </c>
      <c r="D708" s="8">
        <v>100</v>
      </c>
      <c r="E708" s="8" t="s">
        <v>596</v>
      </c>
    </row>
    <row r="709" s="2" customFormat="1" ht="24" hidden="1" customHeight="1" spans="1:5">
      <c r="A709" s="8">
        <f t="shared" si="70"/>
        <v>707</v>
      </c>
      <c r="B709" s="9" t="s">
        <v>715</v>
      </c>
      <c r="C709" s="8" t="s">
        <v>10</v>
      </c>
      <c r="D709" s="8">
        <v>100</v>
      </c>
      <c r="E709" s="8" t="s">
        <v>596</v>
      </c>
    </row>
    <row r="710" s="2" customFormat="1" ht="24" hidden="1" customHeight="1" spans="1:5">
      <c r="A710" s="8">
        <f t="shared" si="70"/>
        <v>708</v>
      </c>
      <c r="B710" s="9" t="s">
        <v>716</v>
      </c>
      <c r="C710" s="8" t="s">
        <v>7</v>
      </c>
      <c r="D710" s="8">
        <v>100</v>
      </c>
      <c r="E710" s="8" t="s">
        <v>596</v>
      </c>
    </row>
    <row r="711" s="2" customFormat="1" ht="24" hidden="1" customHeight="1" spans="1:5">
      <c r="A711" s="8">
        <f t="shared" si="70"/>
        <v>709</v>
      </c>
      <c r="B711" s="9" t="s">
        <v>717</v>
      </c>
      <c r="C711" s="8" t="s">
        <v>10</v>
      </c>
      <c r="D711" s="8">
        <v>100</v>
      </c>
      <c r="E711" s="8" t="s">
        <v>596</v>
      </c>
    </row>
    <row r="712" s="2" customFormat="1" ht="24" hidden="1" customHeight="1" spans="1:5">
      <c r="A712" s="8">
        <f t="shared" si="70"/>
        <v>710</v>
      </c>
      <c r="B712" s="9" t="s">
        <v>718</v>
      </c>
      <c r="C712" s="8" t="s">
        <v>10</v>
      </c>
      <c r="D712" s="8">
        <v>100</v>
      </c>
      <c r="E712" s="8" t="s">
        <v>596</v>
      </c>
    </row>
    <row r="713" s="2" customFormat="1" ht="24" hidden="1" customHeight="1" spans="1:5">
      <c r="A713" s="8">
        <f t="shared" si="70"/>
        <v>711</v>
      </c>
      <c r="B713" s="9" t="s">
        <v>719</v>
      </c>
      <c r="C713" s="8" t="s">
        <v>7</v>
      </c>
      <c r="D713" s="8">
        <v>100</v>
      </c>
      <c r="E713" s="8" t="s">
        <v>596</v>
      </c>
    </row>
    <row r="714" s="2" customFormat="1" ht="24" hidden="1" customHeight="1" spans="1:5">
      <c r="A714" s="8">
        <f t="shared" ref="A714:A723" si="71">ROW()-2</f>
        <v>712</v>
      </c>
      <c r="B714" s="9" t="s">
        <v>720</v>
      </c>
      <c r="C714" s="8" t="s">
        <v>10</v>
      </c>
      <c r="D714" s="8">
        <v>100</v>
      </c>
      <c r="E714" s="8" t="s">
        <v>596</v>
      </c>
    </row>
    <row r="715" s="2" customFormat="1" ht="24" hidden="1" customHeight="1" spans="1:5">
      <c r="A715" s="8">
        <f t="shared" si="71"/>
        <v>713</v>
      </c>
      <c r="B715" s="9" t="s">
        <v>721</v>
      </c>
      <c r="C715" s="8" t="s">
        <v>10</v>
      </c>
      <c r="D715" s="8">
        <v>100</v>
      </c>
      <c r="E715" s="8" t="s">
        <v>596</v>
      </c>
    </row>
    <row r="716" s="2" customFormat="1" ht="24" hidden="1" customHeight="1" spans="1:5">
      <c r="A716" s="8">
        <f t="shared" si="71"/>
        <v>714</v>
      </c>
      <c r="B716" s="9" t="s">
        <v>722</v>
      </c>
      <c r="C716" s="8" t="s">
        <v>7</v>
      </c>
      <c r="D716" s="8">
        <v>100</v>
      </c>
      <c r="E716" s="8" t="s">
        <v>596</v>
      </c>
    </row>
    <row r="717" s="2" customFormat="1" ht="24" hidden="1" customHeight="1" spans="1:5">
      <c r="A717" s="8">
        <f t="shared" si="71"/>
        <v>715</v>
      </c>
      <c r="B717" s="9" t="s">
        <v>723</v>
      </c>
      <c r="C717" s="8" t="s">
        <v>7</v>
      </c>
      <c r="D717" s="8">
        <v>100</v>
      </c>
      <c r="E717" s="8" t="s">
        <v>596</v>
      </c>
    </row>
    <row r="718" s="2" customFormat="1" ht="24" hidden="1" customHeight="1" spans="1:5">
      <c r="A718" s="8">
        <f t="shared" si="71"/>
        <v>716</v>
      </c>
      <c r="B718" s="9" t="s">
        <v>724</v>
      </c>
      <c r="C718" s="8" t="s">
        <v>10</v>
      </c>
      <c r="D718" s="8">
        <v>100</v>
      </c>
      <c r="E718" s="8" t="s">
        <v>596</v>
      </c>
    </row>
    <row r="719" s="2" customFormat="1" ht="24" hidden="1" customHeight="1" spans="1:5">
      <c r="A719" s="8">
        <f t="shared" si="71"/>
        <v>717</v>
      </c>
      <c r="B719" s="9" t="s">
        <v>725</v>
      </c>
      <c r="C719" s="8" t="s">
        <v>7</v>
      </c>
      <c r="D719" s="8">
        <v>100</v>
      </c>
      <c r="E719" s="8" t="s">
        <v>596</v>
      </c>
    </row>
    <row r="720" s="2" customFormat="1" ht="24" hidden="1" customHeight="1" spans="1:5">
      <c r="A720" s="8">
        <f t="shared" si="71"/>
        <v>718</v>
      </c>
      <c r="B720" s="9" t="s">
        <v>726</v>
      </c>
      <c r="C720" s="8" t="s">
        <v>10</v>
      </c>
      <c r="D720" s="8">
        <v>100</v>
      </c>
      <c r="E720" s="8" t="s">
        <v>596</v>
      </c>
    </row>
    <row r="721" s="2" customFormat="1" ht="24" hidden="1" customHeight="1" spans="1:5">
      <c r="A721" s="8">
        <f t="shared" si="71"/>
        <v>719</v>
      </c>
      <c r="B721" s="9" t="s">
        <v>727</v>
      </c>
      <c r="C721" s="8" t="s">
        <v>10</v>
      </c>
      <c r="D721" s="8">
        <v>100</v>
      </c>
      <c r="E721" s="8" t="s">
        <v>596</v>
      </c>
    </row>
    <row r="722" s="2" customFormat="1" ht="24" hidden="1" customHeight="1" spans="1:5">
      <c r="A722" s="8">
        <f t="shared" si="71"/>
        <v>720</v>
      </c>
      <c r="B722" s="9" t="s">
        <v>728</v>
      </c>
      <c r="C722" s="8" t="s">
        <v>7</v>
      </c>
      <c r="D722" s="8">
        <v>100</v>
      </c>
      <c r="E722" s="8" t="s">
        <v>596</v>
      </c>
    </row>
    <row r="723" s="2" customFormat="1" ht="24" hidden="1" customHeight="1" spans="1:5">
      <c r="A723" s="8">
        <f t="shared" si="71"/>
        <v>721</v>
      </c>
      <c r="B723" s="9" t="s">
        <v>729</v>
      </c>
      <c r="C723" s="8" t="s">
        <v>10</v>
      </c>
      <c r="D723" s="8">
        <v>100</v>
      </c>
      <c r="E723" s="8" t="s">
        <v>596</v>
      </c>
    </row>
    <row r="724" s="2" customFormat="1" ht="24" hidden="1" customHeight="1" spans="1:5">
      <c r="A724" s="8">
        <f t="shared" ref="A724:A733" si="72">ROW()-2</f>
        <v>722</v>
      </c>
      <c r="B724" s="9" t="s">
        <v>730</v>
      </c>
      <c r="C724" s="8" t="s">
        <v>10</v>
      </c>
      <c r="D724" s="8">
        <v>100</v>
      </c>
      <c r="E724" s="8" t="s">
        <v>596</v>
      </c>
    </row>
    <row r="725" s="2" customFormat="1" ht="24" hidden="1" customHeight="1" spans="1:5">
      <c r="A725" s="8">
        <f t="shared" si="72"/>
        <v>723</v>
      </c>
      <c r="B725" s="9" t="s">
        <v>731</v>
      </c>
      <c r="C725" s="8" t="s">
        <v>10</v>
      </c>
      <c r="D725" s="8">
        <v>100</v>
      </c>
      <c r="E725" s="8" t="s">
        <v>596</v>
      </c>
    </row>
    <row r="726" s="2" customFormat="1" ht="24" hidden="1" customHeight="1" spans="1:5">
      <c r="A726" s="8">
        <f t="shared" si="72"/>
        <v>724</v>
      </c>
      <c r="B726" s="9" t="s">
        <v>732</v>
      </c>
      <c r="C726" s="8" t="s">
        <v>10</v>
      </c>
      <c r="D726" s="8">
        <v>100</v>
      </c>
      <c r="E726" s="8" t="s">
        <v>596</v>
      </c>
    </row>
    <row r="727" s="2" customFormat="1" ht="24" hidden="1" customHeight="1" spans="1:5">
      <c r="A727" s="8">
        <f t="shared" si="72"/>
        <v>725</v>
      </c>
      <c r="B727" s="9" t="s">
        <v>733</v>
      </c>
      <c r="C727" s="8" t="s">
        <v>7</v>
      </c>
      <c r="D727" s="8">
        <v>100</v>
      </c>
      <c r="E727" s="8" t="s">
        <v>596</v>
      </c>
    </row>
    <row r="728" s="2" customFormat="1" ht="24" hidden="1" customHeight="1" spans="1:5">
      <c r="A728" s="8">
        <f t="shared" si="72"/>
        <v>726</v>
      </c>
      <c r="B728" s="9" t="s">
        <v>734</v>
      </c>
      <c r="C728" s="8" t="s">
        <v>7</v>
      </c>
      <c r="D728" s="8">
        <v>100</v>
      </c>
      <c r="E728" s="8" t="s">
        <v>596</v>
      </c>
    </row>
    <row r="729" s="2" customFormat="1" ht="24" hidden="1" customHeight="1" spans="1:5">
      <c r="A729" s="8">
        <f t="shared" si="72"/>
        <v>727</v>
      </c>
      <c r="B729" s="9" t="s">
        <v>735</v>
      </c>
      <c r="C729" s="8" t="s">
        <v>10</v>
      </c>
      <c r="D729" s="8">
        <v>100</v>
      </c>
      <c r="E729" s="8" t="s">
        <v>596</v>
      </c>
    </row>
    <row r="730" s="2" customFormat="1" ht="24" hidden="1" customHeight="1" spans="1:5">
      <c r="A730" s="8">
        <f t="shared" si="72"/>
        <v>728</v>
      </c>
      <c r="B730" s="9" t="s">
        <v>736</v>
      </c>
      <c r="C730" s="8" t="s">
        <v>7</v>
      </c>
      <c r="D730" s="8">
        <v>100</v>
      </c>
      <c r="E730" s="8" t="s">
        <v>596</v>
      </c>
    </row>
    <row r="731" s="2" customFormat="1" ht="24" hidden="1" customHeight="1" spans="1:5">
      <c r="A731" s="8">
        <f t="shared" si="72"/>
        <v>729</v>
      </c>
      <c r="B731" s="9" t="s">
        <v>737</v>
      </c>
      <c r="C731" s="8" t="s">
        <v>10</v>
      </c>
      <c r="D731" s="8">
        <v>100</v>
      </c>
      <c r="E731" s="8" t="s">
        <v>596</v>
      </c>
    </row>
    <row r="732" s="2" customFormat="1" ht="24" hidden="1" customHeight="1" spans="1:5">
      <c r="A732" s="8">
        <f t="shared" si="72"/>
        <v>730</v>
      </c>
      <c r="B732" s="9" t="s">
        <v>738</v>
      </c>
      <c r="C732" s="8" t="s">
        <v>7</v>
      </c>
      <c r="D732" s="8">
        <v>100</v>
      </c>
      <c r="E732" s="8" t="s">
        <v>596</v>
      </c>
    </row>
    <row r="733" s="2" customFormat="1" ht="24" hidden="1" customHeight="1" spans="1:5">
      <c r="A733" s="8">
        <f t="shared" si="72"/>
        <v>731</v>
      </c>
      <c r="B733" s="9" t="s">
        <v>739</v>
      </c>
      <c r="C733" s="8" t="s">
        <v>10</v>
      </c>
      <c r="D733" s="8">
        <v>100</v>
      </c>
      <c r="E733" s="8" t="s">
        <v>596</v>
      </c>
    </row>
    <row r="734" s="2" customFormat="1" ht="24" hidden="1" customHeight="1" spans="1:5">
      <c r="A734" s="8">
        <f t="shared" ref="A734:A743" si="73">ROW()-2</f>
        <v>732</v>
      </c>
      <c r="B734" s="9" t="s">
        <v>740</v>
      </c>
      <c r="C734" s="8" t="s">
        <v>10</v>
      </c>
      <c r="D734" s="8">
        <v>100</v>
      </c>
      <c r="E734" s="8" t="s">
        <v>596</v>
      </c>
    </row>
    <row r="735" s="2" customFormat="1" ht="24" hidden="1" customHeight="1" spans="1:5">
      <c r="A735" s="8">
        <f t="shared" si="73"/>
        <v>733</v>
      </c>
      <c r="B735" s="9" t="s">
        <v>741</v>
      </c>
      <c r="C735" s="8" t="s">
        <v>10</v>
      </c>
      <c r="D735" s="8">
        <v>100</v>
      </c>
      <c r="E735" s="8" t="s">
        <v>596</v>
      </c>
    </row>
    <row r="736" s="2" customFormat="1" ht="24" hidden="1" customHeight="1" spans="1:5">
      <c r="A736" s="8">
        <f t="shared" si="73"/>
        <v>734</v>
      </c>
      <c r="B736" s="9" t="s">
        <v>742</v>
      </c>
      <c r="C736" s="8" t="s">
        <v>7</v>
      </c>
      <c r="D736" s="8">
        <v>100</v>
      </c>
      <c r="E736" s="8" t="s">
        <v>596</v>
      </c>
    </row>
    <row r="737" s="2" customFormat="1" ht="24" hidden="1" customHeight="1" spans="1:5">
      <c r="A737" s="8">
        <f t="shared" si="73"/>
        <v>735</v>
      </c>
      <c r="B737" s="9" t="s">
        <v>743</v>
      </c>
      <c r="C737" s="8" t="s">
        <v>10</v>
      </c>
      <c r="D737" s="8">
        <v>100</v>
      </c>
      <c r="E737" s="8" t="s">
        <v>596</v>
      </c>
    </row>
    <row r="738" s="2" customFormat="1" ht="24" hidden="1" customHeight="1" spans="1:5">
      <c r="A738" s="8">
        <f t="shared" si="73"/>
        <v>736</v>
      </c>
      <c r="B738" s="9" t="s">
        <v>744</v>
      </c>
      <c r="C738" s="8" t="s">
        <v>7</v>
      </c>
      <c r="D738" s="8">
        <v>100</v>
      </c>
      <c r="E738" s="8" t="s">
        <v>596</v>
      </c>
    </row>
    <row r="739" s="2" customFormat="1" ht="24" hidden="1" customHeight="1" spans="1:5">
      <c r="A739" s="8">
        <f t="shared" si="73"/>
        <v>737</v>
      </c>
      <c r="B739" s="9" t="s">
        <v>745</v>
      </c>
      <c r="C739" s="8" t="s">
        <v>10</v>
      </c>
      <c r="D739" s="8">
        <v>100</v>
      </c>
      <c r="E739" s="8" t="s">
        <v>596</v>
      </c>
    </row>
    <row r="740" s="2" customFormat="1" ht="24" hidden="1" customHeight="1" spans="1:5">
      <c r="A740" s="8">
        <f t="shared" si="73"/>
        <v>738</v>
      </c>
      <c r="B740" s="9" t="s">
        <v>746</v>
      </c>
      <c r="C740" s="8" t="s">
        <v>10</v>
      </c>
      <c r="D740" s="8">
        <v>100</v>
      </c>
      <c r="E740" s="8" t="s">
        <v>596</v>
      </c>
    </row>
    <row r="741" s="2" customFormat="1" ht="24" hidden="1" customHeight="1" spans="1:5">
      <c r="A741" s="8">
        <f t="shared" si="73"/>
        <v>739</v>
      </c>
      <c r="B741" s="9" t="s">
        <v>747</v>
      </c>
      <c r="C741" s="8" t="s">
        <v>10</v>
      </c>
      <c r="D741" s="8">
        <v>100</v>
      </c>
      <c r="E741" s="8" t="s">
        <v>596</v>
      </c>
    </row>
    <row r="742" s="2" customFormat="1" ht="24" hidden="1" customHeight="1" spans="1:5">
      <c r="A742" s="8">
        <f t="shared" si="73"/>
        <v>740</v>
      </c>
      <c r="B742" s="9" t="s">
        <v>748</v>
      </c>
      <c r="C742" s="8" t="s">
        <v>7</v>
      </c>
      <c r="D742" s="8">
        <v>100</v>
      </c>
      <c r="E742" s="8" t="s">
        <v>596</v>
      </c>
    </row>
    <row r="743" s="2" customFormat="1" ht="24" hidden="1" customHeight="1" spans="1:5">
      <c r="A743" s="8">
        <f t="shared" si="73"/>
        <v>741</v>
      </c>
      <c r="B743" s="9" t="s">
        <v>749</v>
      </c>
      <c r="C743" s="8" t="s">
        <v>10</v>
      </c>
      <c r="D743" s="8">
        <v>100</v>
      </c>
      <c r="E743" s="8" t="s">
        <v>596</v>
      </c>
    </row>
    <row r="744" s="2" customFormat="1" ht="24" hidden="1" customHeight="1" spans="1:5">
      <c r="A744" s="8">
        <f t="shared" ref="A744:A753" si="74">ROW()-2</f>
        <v>742</v>
      </c>
      <c r="B744" s="9" t="s">
        <v>750</v>
      </c>
      <c r="C744" s="8" t="s">
        <v>10</v>
      </c>
      <c r="D744" s="8">
        <v>100</v>
      </c>
      <c r="E744" s="8" t="s">
        <v>596</v>
      </c>
    </row>
    <row r="745" s="2" customFormat="1" ht="24" hidden="1" customHeight="1" spans="1:5">
      <c r="A745" s="8">
        <f t="shared" si="74"/>
        <v>743</v>
      </c>
      <c r="B745" s="9" t="s">
        <v>751</v>
      </c>
      <c r="C745" s="8" t="s">
        <v>10</v>
      </c>
      <c r="D745" s="8">
        <v>100</v>
      </c>
      <c r="E745" s="8" t="s">
        <v>596</v>
      </c>
    </row>
    <row r="746" s="2" customFormat="1" ht="24" hidden="1" customHeight="1" spans="1:5">
      <c r="A746" s="8">
        <f t="shared" si="74"/>
        <v>744</v>
      </c>
      <c r="B746" s="9" t="s">
        <v>752</v>
      </c>
      <c r="C746" s="8" t="s">
        <v>10</v>
      </c>
      <c r="D746" s="8">
        <v>100</v>
      </c>
      <c r="E746" s="8" t="s">
        <v>596</v>
      </c>
    </row>
    <row r="747" s="2" customFormat="1" ht="24" hidden="1" customHeight="1" spans="1:5">
      <c r="A747" s="8">
        <f t="shared" si="74"/>
        <v>745</v>
      </c>
      <c r="B747" s="9" t="s">
        <v>753</v>
      </c>
      <c r="C747" s="8" t="s">
        <v>7</v>
      </c>
      <c r="D747" s="8">
        <v>100</v>
      </c>
      <c r="E747" s="8" t="s">
        <v>596</v>
      </c>
    </row>
    <row r="748" s="2" customFormat="1" ht="24" hidden="1" customHeight="1" spans="1:5">
      <c r="A748" s="8">
        <f t="shared" si="74"/>
        <v>746</v>
      </c>
      <c r="B748" s="9" t="s">
        <v>754</v>
      </c>
      <c r="C748" s="8" t="s">
        <v>7</v>
      </c>
      <c r="D748" s="8">
        <v>100</v>
      </c>
      <c r="E748" s="8" t="s">
        <v>596</v>
      </c>
    </row>
    <row r="749" s="2" customFormat="1" ht="24" hidden="1" customHeight="1" spans="1:5">
      <c r="A749" s="8">
        <f t="shared" si="74"/>
        <v>747</v>
      </c>
      <c r="B749" s="9" t="s">
        <v>755</v>
      </c>
      <c r="C749" s="8" t="s">
        <v>7</v>
      </c>
      <c r="D749" s="8">
        <v>100</v>
      </c>
      <c r="E749" s="8" t="s">
        <v>596</v>
      </c>
    </row>
    <row r="750" s="2" customFormat="1" ht="24" hidden="1" customHeight="1" spans="1:5">
      <c r="A750" s="8">
        <f t="shared" si="74"/>
        <v>748</v>
      </c>
      <c r="B750" s="9" t="s">
        <v>756</v>
      </c>
      <c r="C750" s="8" t="s">
        <v>10</v>
      </c>
      <c r="D750" s="8">
        <v>100</v>
      </c>
      <c r="E750" s="8" t="s">
        <v>596</v>
      </c>
    </row>
    <row r="751" s="2" customFormat="1" ht="24" hidden="1" customHeight="1" spans="1:5">
      <c r="A751" s="8">
        <f t="shared" si="74"/>
        <v>749</v>
      </c>
      <c r="B751" s="9" t="s">
        <v>757</v>
      </c>
      <c r="C751" s="8" t="s">
        <v>10</v>
      </c>
      <c r="D751" s="8">
        <v>100</v>
      </c>
      <c r="E751" s="8" t="s">
        <v>596</v>
      </c>
    </row>
    <row r="752" s="2" customFormat="1" ht="24" hidden="1" customHeight="1" spans="1:5">
      <c r="A752" s="8">
        <f t="shared" si="74"/>
        <v>750</v>
      </c>
      <c r="B752" s="9" t="s">
        <v>758</v>
      </c>
      <c r="C752" s="8" t="s">
        <v>10</v>
      </c>
      <c r="D752" s="8">
        <v>100</v>
      </c>
      <c r="E752" s="8" t="s">
        <v>596</v>
      </c>
    </row>
    <row r="753" s="2" customFormat="1" ht="24" hidden="1" customHeight="1" spans="1:5">
      <c r="A753" s="8">
        <f t="shared" si="74"/>
        <v>751</v>
      </c>
      <c r="B753" s="9" t="s">
        <v>759</v>
      </c>
      <c r="C753" s="8" t="s">
        <v>10</v>
      </c>
      <c r="D753" s="8">
        <v>100</v>
      </c>
      <c r="E753" s="8" t="s">
        <v>596</v>
      </c>
    </row>
    <row r="754" s="2" customFormat="1" ht="24" hidden="1" customHeight="1" spans="1:5">
      <c r="A754" s="8">
        <f t="shared" ref="A754:A763" si="75">ROW()-2</f>
        <v>752</v>
      </c>
      <c r="B754" s="9" t="s">
        <v>760</v>
      </c>
      <c r="C754" s="8" t="s">
        <v>7</v>
      </c>
      <c r="D754" s="8">
        <v>100</v>
      </c>
      <c r="E754" s="8" t="s">
        <v>596</v>
      </c>
    </row>
    <row r="755" s="2" customFormat="1" ht="24" hidden="1" customHeight="1" spans="1:5">
      <c r="A755" s="8">
        <f t="shared" si="75"/>
        <v>753</v>
      </c>
      <c r="B755" s="9" t="s">
        <v>761</v>
      </c>
      <c r="C755" s="8" t="s">
        <v>10</v>
      </c>
      <c r="D755" s="8">
        <v>100</v>
      </c>
      <c r="E755" s="8" t="s">
        <v>596</v>
      </c>
    </row>
    <row r="756" s="2" customFormat="1" ht="24" hidden="1" customHeight="1" spans="1:5">
      <c r="A756" s="8">
        <f t="shared" si="75"/>
        <v>754</v>
      </c>
      <c r="B756" s="9" t="s">
        <v>762</v>
      </c>
      <c r="C756" s="8" t="s">
        <v>7</v>
      </c>
      <c r="D756" s="8">
        <v>100</v>
      </c>
      <c r="E756" s="8" t="s">
        <v>596</v>
      </c>
    </row>
    <row r="757" s="2" customFormat="1" ht="24" hidden="1" customHeight="1" spans="1:5">
      <c r="A757" s="8">
        <f t="shared" si="75"/>
        <v>755</v>
      </c>
      <c r="B757" s="9" t="s">
        <v>763</v>
      </c>
      <c r="C757" s="8" t="s">
        <v>10</v>
      </c>
      <c r="D757" s="8">
        <v>100</v>
      </c>
      <c r="E757" s="8" t="s">
        <v>596</v>
      </c>
    </row>
    <row r="758" s="2" customFormat="1" ht="24" hidden="1" customHeight="1" spans="1:5">
      <c r="A758" s="8">
        <f t="shared" si="75"/>
        <v>756</v>
      </c>
      <c r="B758" s="9" t="s">
        <v>764</v>
      </c>
      <c r="C758" s="8" t="s">
        <v>10</v>
      </c>
      <c r="D758" s="8">
        <v>100</v>
      </c>
      <c r="E758" s="8" t="s">
        <v>596</v>
      </c>
    </row>
    <row r="759" s="2" customFormat="1" ht="24" hidden="1" customHeight="1" spans="1:5">
      <c r="A759" s="8">
        <f t="shared" si="75"/>
        <v>757</v>
      </c>
      <c r="B759" s="9" t="s">
        <v>765</v>
      </c>
      <c r="C759" s="8" t="s">
        <v>10</v>
      </c>
      <c r="D759" s="8">
        <v>100</v>
      </c>
      <c r="E759" s="8" t="s">
        <v>596</v>
      </c>
    </row>
    <row r="760" s="2" customFormat="1" ht="24" hidden="1" customHeight="1" spans="1:5">
      <c r="A760" s="8">
        <f t="shared" si="75"/>
        <v>758</v>
      </c>
      <c r="B760" s="9" t="s">
        <v>766</v>
      </c>
      <c r="C760" s="8" t="s">
        <v>7</v>
      </c>
      <c r="D760" s="8">
        <v>100</v>
      </c>
      <c r="E760" s="8" t="s">
        <v>596</v>
      </c>
    </row>
    <row r="761" s="2" customFormat="1" ht="24" hidden="1" customHeight="1" spans="1:5">
      <c r="A761" s="8">
        <f t="shared" si="75"/>
        <v>759</v>
      </c>
      <c r="B761" s="9" t="s">
        <v>767</v>
      </c>
      <c r="C761" s="8" t="s">
        <v>10</v>
      </c>
      <c r="D761" s="8">
        <v>100</v>
      </c>
      <c r="E761" s="8" t="s">
        <v>596</v>
      </c>
    </row>
    <row r="762" s="2" customFormat="1" ht="24" hidden="1" customHeight="1" spans="1:5">
      <c r="A762" s="8">
        <f t="shared" si="75"/>
        <v>760</v>
      </c>
      <c r="B762" s="9" t="s">
        <v>768</v>
      </c>
      <c r="C762" s="8" t="s">
        <v>10</v>
      </c>
      <c r="D762" s="8">
        <v>100</v>
      </c>
      <c r="E762" s="8" t="s">
        <v>596</v>
      </c>
    </row>
    <row r="763" s="2" customFormat="1" ht="24" hidden="1" customHeight="1" spans="1:5">
      <c r="A763" s="8">
        <f t="shared" si="75"/>
        <v>761</v>
      </c>
      <c r="B763" s="9" t="s">
        <v>769</v>
      </c>
      <c r="C763" s="8" t="s">
        <v>7</v>
      </c>
      <c r="D763" s="8">
        <v>100</v>
      </c>
      <c r="E763" s="8" t="s">
        <v>596</v>
      </c>
    </row>
    <row r="764" s="2" customFormat="1" ht="24" hidden="1" customHeight="1" spans="1:5">
      <c r="A764" s="8">
        <f t="shared" ref="A764:A773" si="76">ROW()-2</f>
        <v>762</v>
      </c>
      <c r="B764" s="9" t="s">
        <v>770</v>
      </c>
      <c r="C764" s="8" t="s">
        <v>10</v>
      </c>
      <c r="D764" s="8">
        <v>100</v>
      </c>
      <c r="E764" s="8" t="s">
        <v>596</v>
      </c>
    </row>
    <row r="765" s="2" customFormat="1" ht="24" hidden="1" customHeight="1" spans="1:5">
      <c r="A765" s="8">
        <f t="shared" si="76"/>
        <v>763</v>
      </c>
      <c r="B765" s="9" t="s">
        <v>771</v>
      </c>
      <c r="C765" s="8" t="s">
        <v>7</v>
      </c>
      <c r="D765" s="8">
        <v>100</v>
      </c>
      <c r="E765" s="8" t="s">
        <v>596</v>
      </c>
    </row>
    <row r="766" s="2" customFormat="1" ht="24" hidden="1" customHeight="1" spans="1:5">
      <c r="A766" s="8">
        <f t="shared" si="76"/>
        <v>764</v>
      </c>
      <c r="B766" s="9" t="s">
        <v>772</v>
      </c>
      <c r="C766" s="8" t="s">
        <v>10</v>
      </c>
      <c r="D766" s="8">
        <v>100</v>
      </c>
      <c r="E766" s="8" t="s">
        <v>596</v>
      </c>
    </row>
    <row r="767" s="2" customFormat="1" ht="24" hidden="1" customHeight="1" spans="1:5">
      <c r="A767" s="8">
        <f t="shared" si="76"/>
        <v>765</v>
      </c>
      <c r="B767" s="9" t="s">
        <v>773</v>
      </c>
      <c r="C767" s="8" t="s">
        <v>7</v>
      </c>
      <c r="D767" s="8">
        <v>100</v>
      </c>
      <c r="E767" s="8" t="s">
        <v>596</v>
      </c>
    </row>
    <row r="768" s="2" customFormat="1" ht="24" hidden="1" customHeight="1" spans="1:5">
      <c r="A768" s="8">
        <f t="shared" si="76"/>
        <v>766</v>
      </c>
      <c r="B768" s="9" t="s">
        <v>774</v>
      </c>
      <c r="C768" s="8" t="s">
        <v>10</v>
      </c>
      <c r="D768" s="8">
        <v>100</v>
      </c>
      <c r="E768" s="8" t="s">
        <v>596</v>
      </c>
    </row>
    <row r="769" s="2" customFormat="1" ht="24" hidden="1" customHeight="1" spans="1:5">
      <c r="A769" s="8">
        <f t="shared" si="76"/>
        <v>767</v>
      </c>
      <c r="B769" s="9" t="s">
        <v>775</v>
      </c>
      <c r="C769" s="8" t="s">
        <v>10</v>
      </c>
      <c r="D769" s="8">
        <v>100</v>
      </c>
      <c r="E769" s="8" t="s">
        <v>596</v>
      </c>
    </row>
    <row r="770" s="2" customFormat="1" ht="24" hidden="1" customHeight="1" spans="1:5">
      <c r="A770" s="8">
        <f t="shared" si="76"/>
        <v>768</v>
      </c>
      <c r="B770" s="9" t="s">
        <v>776</v>
      </c>
      <c r="C770" s="8" t="s">
        <v>10</v>
      </c>
      <c r="D770" s="8">
        <v>100</v>
      </c>
      <c r="E770" s="8" t="s">
        <v>596</v>
      </c>
    </row>
    <row r="771" s="2" customFormat="1" ht="24" hidden="1" customHeight="1" spans="1:5">
      <c r="A771" s="8">
        <f t="shared" si="76"/>
        <v>769</v>
      </c>
      <c r="B771" s="9" t="s">
        <v>777</v>
      </c>
      <c r="C771" s="8" t="s">
        <v>7</v>
      </c>
      <c r="D771" s="8">
        <v>100</v>
      </c>
      <c r="E771" s="8" t="s">
        <v>596</v>
      </c>
    </row>
    <row r="772" s="2" customFormat="1" ht="24" hidden="1" customHeight="1" spans="1:5">
      <c r="A772" s="8">
        <f t="shared" si="76"/>
        <v>770</v>
      </c>
      <c r="B772" s="9" t="s">
        <v>778</v>
      </c>
      <c r="C772" s="8" t="s">
        <v>10</v>
      </c>
      <c r="D772" s="8">
        <v>100</v>
      </c>
      <c r="E772" s="8" t="s">
        <v>596</v>
      </c>
    </row>
    <row r="773" s="2" customFormat="1" ht="24" hidden="1" customHeight="1" spans="1:5">
      <c r="A773" s="8">
        <f t="shared" si="76"/>
        <v>771</v>
      </c>
      <c r="B773" s="9" t="s">
        <v>779</v>
      </c>
      <c r="C773" s="8" t="s">
        <v>7</v>
      </c>
      <c r="D773" s="8">
        <v>100</v>
      </c>
      <c r="E773" s="8" t="s">
        <v>596</v>
      </c>
    </row>
    <row r="774" s="2" customFormat="1" ht="24" hidden="1" customHeight="1" spans="1:5">
      <c r="A774" s="8">
        <f t="shared" ref="A774:A783" si="77">ROW()-2</f>
        <v>772</v>
      </c>
      <c r="B774" s="9" t="s">
        <v>780</v>
      </c>
      <c r="C774" s="8" t="s">
        <v>10</v>
      </c>
      <c r="D774" s="8">
        <v>100</v>
      </c>
      <c r="E774" s="8" t="s">
        <v>596</v>
      </c>
    </row>
    <row r="775" s="2" customFormat="1" ht="24" hidden="1" customHeight="1" spans="1:5">
      <c r="A775" s="8">
        <f t="shared" si="77"/>
        <v>773</v>
      </c>
      <c r="B775" s="9" t="s">
        <v>781</v>
      </c>
      <c r="C775" s="8" t="s">
        <v>7</v>
      </c>
      <c r="D775" s="8">
        <v>100</v>
      </c>
      <c r="E775" s="8" t="s">
        <v>596</v>
      </c>
    </row>
    <row r="776" s="2" customFormat="1" ht="24" hidden="1" customHeight="1" spans="1:5">
      <c r="A776" s="8">
        <f t="shared" si="77"/>
        <v>774</v>
      </c>
      <c r="B776" s="9" t="s">
        <v>782</v>
      </c>
      <c r="C776" s="8" t="s">
        <v>7</v>
      </c>
      <c r="D776" s="8">
        <v>100</v>
      </c>
      <c r="E776" s="8" t="s">
        <v>596</v>
      </c>
    </row>
    <row r="777" s="2" customFormat="1" ht="24" hidden="1" customHeight="1" spans="1:5">
      <c r="A777" s="8">
        <f t="shared" si="77"/>
        <v>775</v>
      </c>
      <c r="B777" s="9" t="s">
        <v>783</v>
      </c>
      <c r="C777" s="8" t="s">
        <v>7</v>
      </c>
      <c r="D777" s="8">
        <v>100</v>
      </c>
      <c r="E777" s="8" t="s">
        <v>596</v>
      </c>
    </row>
    <row r="778" s="2" customFormat="1" ht="24" hidden="1" customHeight="1" spans="1:5">
      <c r="A778" s="8">
        <f t="shared" si="77"/>
        <v>776</v>
      </c>
      <c r="B778" s="9" t="s">
        <v>784</v>
      </c>
      <c r="C778" s="8" t="s">
        <v>10</v>
      </c>
      <c r="D778" s="8">
        <v>100</v>
      </c>
      <c r="E778" s="8" t="s">
        <v>596</v>
      </c>
    </row>
    <row r="779" s="2" customFormat="1" ht="24" hidden="1" customHeight="1" spans="1:5">
      <c r="A779" s="8">
        <f t="shared" si="77"/>
        <v>777</v>
      </c>
      <c r="B779" s="9" t="s">
        <v>785</v>
      </c>
      <c r="C779" s="8" t="s">
        <v>10</v>
      </c>
      <c r="D779" s="8">
        <v>100</v>
      </c>
      <c r="E779" s="8" t="s">
        <v>596</v>
      </c>
    </row>
    <row r="780" s="2" customFormat="1" ht="24" hidden="1" customHeight="1" spans="1:5">
      <c r="A780" s="8">
        <f t="shared" si="77"/>
        <v>778</v>
      </c>
      <c r="B780" s="9" t="s">
        <v>786</v>
      </c>
      <c r="C780" s="8" t="s">
        <v>7</v>
      </c>
      <c r="D780" s="8">
        <v>100</v>
      </c>
      <c r="E780" s="8" t="s">
        <v>596</v>
      </c>
    </row>
    <row r="781" s="2" customFormat="1" ht="24" hidden="1" customHeight="1" spans="1:5">
      <c r="A781" s="8">
        <f t="shared" si="77"/>
        <v>779</v>
      </c>
      <c r="B781" s="9" t="s">
        <v>787</v>
      </c>
      <c r="C781" s="8" t="s">
        <v>7</v>
      </c>
      <c r="D781" s="8">
        <v>100</v>
      </c>
      <c r="E781" s="8" t="s">
        <v>596</v>
      </c>
    </row>
    <row r="782" s="2" customFormat="1" ht="24" hidden="1" customHeight="1" spans="1:5">
      <c r="A782" s="8">
        <f t="shared" si="77"/>
        <v>780</v>
      </c>
      <c r="B782" s="9" t="s">
        <v>788</v>
      </c>
      <c r="C782" s="8" t="s">
        <v>10</v>
      </c>
      <c r="D782" s="8">
        <v>100</v>
      </c>
      <c r="E782" s="8" t="s">
        <v>596</v>
      </c>
    </row>
    <row r="783" s="2" customFormat="1" ht="24" hidden="1" customHeight="1" spans="1:5">
      <c r="A783" s="8">
        <f t="shared" si="77"/>
        <v>781</v>
      </c>
      <c r="B783" s="9" t="s">
        <v>789</v>
      </c>
      <c r="C783" s="8" t="s">
        <v>10</v>
      </c>
      <c r="D783" s="8">
        <v>100</v>
      </c>
      <c r="E783" s="8" t="s">
        <v>596</v>
      </c>
    </row>
    <row r="784" s="2" customFormat="1" ht="24" hidden="1" customHeight="1" spans="1:5">
      <c r="A784" s="8">
        <f t="shared" ref="A784:A793" si="78">ROW()-2</f>
        <v>782</v>
      </c>
      <c r="B784" s="9" t="s">
        <v>790</v>
      </c>
      <c r="C784" s="8" t="s">
        <v>7</v>
      </c>
      <c r="D784" s="8">
        <v>100</v>
      </c>
      <c r="E784" s="8" t="s">
        <v>596</v>
      </c>
    </row>
    <row r="785" s="2" customFormat="1" ht="24" hidden="1" customHeight="1" spans="1:5">
      <c r="A785" s="8">
        <f t="shared" si="78"/>
        <v>783</v>
      </c>
      <c r="B785" s="9" t="s">
        <v>791</v>
      </c>
      <c r="C785" s="8" t="s">
        <v>10</v>
      </c>
      <c r="D785" s="8">
        <v>100</v>
      </c>
      <c r="E785" s="8" t="s">
        <v>596</v>
      </c>
    </row>
    <row r="786" s="2" customFormat="1" ht="24" hidden="1" customHeight="1" spans="1:5">
      <c r="A786" s="8">
        <f t="shared" si="78"/>
        <v>784</v>
      </c>
      <c r="B786" s="9" t="s">
        <v>792</v>
      </c>
      <c r="C786" s="8" t="s">
        <v>7</v>
      </c>
      <c r="D786" s="8">
        <v>100</v>
      </c>
      <c r="E786" s="8" t="s">
        <v>596</v>
      </c>
    </row>
    <row r="787" s="2" customFormat="1" ht="24" hidden="1" customHeight="1" spans="1:5">
      <c r="A787" s="8">
        <f t="shared" si="78"/>
        <v>785</v>
      </c>
      <c r="B787" s="9" t="s">
        <v>793</v>
      </c>
      <c r="C787" s="8" t="s">
        <v>7</v>
      </c>
      <c r="D787" s="8">
        <v>100</v>
      </c>
      <c r="E787" s="8" t="s">
        <v>596</v>
      </c>
    </row>
    <row r="788" s="2" customFormat="1" ht="24" hidden="1" customHeight="1" spans="1:5">
      <c r="A788" s="8">
        <f t="shared" si="78"/>
        <v>786</v>
      </c>
      <c r="B788" s="9" t="s">
        <v>794</v>
      </c>
      <c r="C788" s="8" t="s">
        <v>7</v>
      </c>
      <c r="D788" s="8">
        <v>100</v>
      </c>
      <c r="E788" s="8" t="s">
        <v>596</v>
      </c>
    </row>
    <row r="789" s="2" customFormat="1" ht="24" hidden="1" customHeight="1" spans="1:5">
      <c r="A789" s="8">
        <f t="shared" si="78"/>
        <v>787</v>
      </c>
      <c r="B789" s="9" t="s">
        <v>795</v>
      </c>
      <c r="C789" s="8" t="s">
        <v>10</v>
      </c>
      <c r="D789" s="8">
        <v>100</v>
      </c>
      <c r="E789" s="8" t="s">
        <v>596</v>
      </c>
    </row>
    <row r="790" s="2" customFormat="1" ht="24" hidden="1" customHeight="1" spans="1:5">
      <c r="A790" s="8">
        <f t="shared" si="78"/>
        <v>788</v>
      </c>
      <c r="B790" s="9" t="s">
        <v>796</v>
      </c>
      <c r="C790" s="8" t="s">
        <v>7</v>
      </c>
      <c r="D790" s="8">
        <v>100</v>
      </c>
      <c r="E790" s="8" t="s">
        <v>596</v>
      </c>
    </row>
    <row r="791" s="2" customFormat="1" ht="24" hidden="1" customHeight="1" spans="1:5">
      <c r="A791" s="8">
        <f t="shared" si="78"/>
        <v>789</v>
      </c>
      <c r="B791" s="9" t="s">
        <v>797</v>
      </c>
      <c r="C791" s="8" t="s">
        <v>10</v>
      </c>
      <c r="D791" s="8">
        <v>100</v>
      </c>
      <c r="E791" s="8" t="s">
        <v>596</v>
      </c>
    </row>
    <row r="792" s="2" customFormat="1" ht="24" hidden="1" customHeight="1" spans="1:5">
      <c r="A792" s="8">
        <f t="shared" si="78"/>
        <v>790</v>
      </c>
      <c r="B792" s="9" t="s">
        <v>798</v>
      </c>
      <c r="C792" s="8" t="s">
        <v>7</v>
      </c>
      <c r="D792" s="8">
        <v>100</v>
      </c>
      <c r="E792" s="8" t="s">
        <v>596</v>
      </c>
    </row>
    <row r="793" s="2" customFormat="1" ht="24" hidden="1" customHeight="1" spans="1:5">
      <c r="A793" s="8">
        <f t="shared" si="78"/>
        <v>791</v>
      </c>
      <c r="B793" s="9" t="s">
        <v>799</v>
      </c>
      <c r="C793" s="8" t="s">
        <v>10</v>
      </c>
      <c r="D793" s="8">
        <v>100</v>
      </c>
      <c r="E793" s="8" t="s">
        <v>596</v>
      </c>
    </row>
    <row r="794" s="2" customFormat="1" ht="24" hidden="1" customHeight="1" spans="1:5">
      <c r="A794" s="8">
        <f t="shared" ref="A794:A803" si="79">ROW()-2</f>
        <v>792</v>
      </c>
      <c r="B794" s="9" t="s">
        <v>800</v>
      </c>
      <c r="C794" s="8" t="s">
        <v>7</v>
      </c>
      <c r="D794" s="8">
        <v>100</v>
      </c>
      <c r="E794" s="8" t="s">
        <v>596</v>
      </c>
    </row>
    <row r="795" s="2" customFormat="1" ht="24" hidden="1" customHeight="1" spans="1:5">
      <c r="A795" s="8">
        <f t="shared" si="79"/>
        <v>793</v>
      </c>
      <c r="B795" s="9" t="s">
        <v>801</v>
      </c>
      <c r="C795" s="8" t="s">
        <v>7</v>
      </c>
      <c r="D795" s="8">
        <v>100</v>
      </c>
      <c r="E795" s="8" t="s">
        <v>596</v>
      </c>
    </row>
    <row r="796" s="2" customFormat="1" ht="24" hidden="1" customHeight="1" spans="1:5">
      <c r="A796" s="8">
        <f t="shared" si="79"/>
        <v>794</v>
      </c>
      <c r="B796" s="9" t="s">
        <v>802</v>
      </c>
      <c r="C796" s="8" t="s">
        <v>7</v>
      </c>
      <c r="D796" s="8">
        <v>100</v>
      </c>
      <c r="E796" s="8" t="s">
        <v>596</v>
      </c>
    </row>
    <row r="797" s="2" customFormat="1" ht="24" hidden="1" customHeight="1" spans="1:5">
      <c r="A797" s="8">
        <f t="shared" si="79"/>
        <v>795</v>
      </c>
      <c r="B797" s="9" t="s">
        <v>803</v>
      </c>
      <c r="C797" s="8" t="s">
        <v>7</v>
      </c>
      <c r="D797" s="8">
        <v>100</v>
      </c>
      <c r="E797" s="8" t="s">
        <v>596</v>
      </c>
    </row>
    <row r="798" s="2" customFormat="1" ht="24" hidden="1" customHeight="1" spans="1:5">
      <c r="A798" s="8">
        <f t="shared" si="79"/>
        <v>796</v>
      </c>
      <c r="B798" s="9" t="s">
        <v>804</v>
      </c>
      <c r="C798" s="8" t="s">
        <v>7</v>
      </c>
      <c r="D798" s="8">
        <v>100</v>
      </c>
      <c r="E798" s="8" t="s">
        <v>596</v>
      </c>
    </row>
    <row r="799" s="2" customFormat="1" ht="24" hidden="1" customHeight="1" spans="1:5">
      <c r="A799" s="8">
        <f t="shared" si="79"/>
        <v>797</v>
      </c>
      <c r="B799" s="9" t="s">
        <v>805</v>
      </c>
      <c r="C799" s="8" t="s">
        <v>10</v>
      </c>
      <c r="D799" s="8">
        <v>100</v>
      </c>
      <c r="E799" s="8" t="s">
        <v>596</v>
      </c>
    </row>
    <row r="800" s="2" customFormat="1" ht="24" hidden="1" customHeight="1" spans="1:5">
      <c r="A800" s="8">
        <f t="shared" si="79"/>
        <v>798</v>
      </c>
      <c r="B800" s="9" t="s">
        <v>806</v>
      </c>
      <c r="C800" s="8" t="s">
        <v>10</v>
      </c>
      <c r="D800" s="8">
        <v>100</v>
      </c>
      <c r="E800" s="8" t="s">
        <v>596</v>
      </c>
    </row>
    <row r="801" s="2" customFormat="1" ht="24" hidden="1" customHeight="1" spans="1:5">
      <c r="A801" s="8">
        <f t="shared" si="79"/>
        <v>799</v>
      </c>
      <c r="B801" s="9" t="s">
        <v>807</v>
      </c>
      <c r="C801" s="8" t="s">
        <v>7</v>
      </c>
      <c r="D801" s="8">
        <v>100</v>
      </c>
      <c r="E801" s="8" t="s">
        <v>596</v>
      </c>
    </row>
    <row r="802" s="2" customFormat="1" ht="24" hidden="1" customHeight="1" spans="1:5">
      <c r="A802" s="8">
        <f t="shared" si="79"/>
        <v>800</v>
      </c>
      <c r="B802" s="9" t="s">
        <v>808</v>
      </c>
      <c r="C802" s="8" t="s">
        <v>7</v>
      </c>
      <c r="D802" s="8">
        <v>100</v>
      </c>
      <c r="E802" s="8" t="s">
        <v>596</v>
      </c>
    </row>
    <row r="803" s="2" customFormat="1" ht="24" hidden="1" customHeight="1" spans="1:5">
      <c r="A803" s="8">
        <f t="shared" si="79"/>
        <v>801</v>
      </c>
      <c r="B803" s="9" t="s">
        <v>809</v>
      </c>
      <c r="C803" s="8" t="s">
        <v>10</v>
      </c>
      <c r="D803" s="8">
        <v>100</v>
      </c>
      <c r="E803" s="8" t="s">
        <v>596</v>
      </c>
    </row>
    <row r="804" s="2" customFormat="1" ht="24" hidden="1" customHeight="1" spans="1:5">
      <c r="A804" s="8">
        <f t="shared" ref="A804:A813" si="80">ROW()-2</f>
        <v>802</v>
      </c>
      <c r="B804" s="9" t="s">
        <v>810</v>
      </c>
      <c r="C804" s="8" t="s">
        <v>10</v>
      </c>
      <c r="D804" s="8">
        <v>100</v>
      </c>
      <c r="E804" s="8" t="s">
        <v>596</v>
      </c>
    </row>
    <row r="805" s="2" customFormat="1" ht="24" hidden="1" customHeight="1" spans="1:5">
      <c r="A805" s="8">
        <f t="shared" si="80"/>
        <v>803</v>
      </c>
      <c r="B805" s="9" t="s">
        <v>811</v>
      </c>
      <c r="C805" s="8" t="s">
        <v>10</v>
      </c>
      <c r="D805" s="8">
        <v>100</v>
      </c>
      <c r="E805" s="8" t="s">
        <v>596</v>
      </c>
    </row>
    <row r="806" s="2" customFormat="1" ht="24" hidden="1" customHeight="1" spans="1:5">
      <c r="A806" s="8">
        <f t="shared" si="80"/>
        <v>804</v>
      </c>
      <c r="B806" s="9" t="s">
        <v>812</v>
      </c>
      <c r="C806" s="8" t="s">
        <v>7</v>
      </c>
      <c r="D806" s="8">
        <v>100</v>
      </c>
      <c r="E806" s="8" t="s">
        <v>596</v>
      </c>
    </row>
    <row r="807" s="2" customFormat="1" ht="24" hidden="1" customHeight="1" spans="1:5">
      <c r="A807" s="8">
        <f t="shared" si="80"/>
        <v>805</v>
      </c>
      <c r="B807" s="9" t="s">
        <v>813</v>
      </c>
      <c r="C807" s="8" t="s">
        <v>10</v>
      </c>
      <c r="D807" s="8">
        <v>100</v>
      </c>
      <c r="E807" s="8" t="s">
        <v>596</v>
      </c>
    </row>
    <row r="808" s="2" customFormat="1" ht="24" hidden="1" customHeight="1" spans="1:5">
      <c r="A808" s="8">
        <f t="shared" si="80"/>
        <v>806</v>
      </c>
      <c r="B808" s="9" t="s">
        <v>814</v>
      </c>
      <c r="C808" s="8" t="s">
        <v>10</v>
      </c>
      <c r="D808" s="8">
        <v>100</v>
      </c>
      <c r="E808" s="8" t="s">
        <v>596</v>
      </c>
    </row>
    <row r="809" s="2" customFormat="1" ht="24" hidden="1" customHeight="1" spans="1:5">
      <c r="A809" s="8">
        <f t="shared" si="80"/>
        <v>807</v>
      </c>
      <c r="B809" s="9" t="s">
        <v>815</v>
      </c>
      <c r="C809" s="8" t="s">
        <v>7</v>
      </c>
      <c r="D809" s="8">
        <v>100</v>
      </c>
      <c r="E809" s="8" t="s">
        <v>596</v>
      </c>
    </row>
    <row r="810" s="2" customFormat="1" ht="24" hidden="1" customHeight="1" spans="1:5">
      <c r="A810" s="8">
        <f t="shared" si="80"/>
        <v>808</v>
      </c>
      <c r="B810" s="9" t="s">
        <v>796</v>
      </c>
      <c r="C810" s="8" t="s">
        <v>7</v>
      </c>
      <c r="D810" s="8">
        <v>100</v>
      </c>
      <c r="E810" s="8" t="s">
        <v>596</v>
      </c>
    </row>
    <row r="811" s="2" customFormat="1" ht="24" hidden="1" customHeight="1" spans="1:5">
      <c r="A811" s="8">
        <f t="shared" si="80"/>
        <v>809</v>
      </c>
      <c r="B811" s="9" t="s">
        <v>816</v>
      </c>
      <c r="C811" s="8" t="s">
        <v>10</v>
      </c>
      <c r="D811" s="8">
        <v>100</v>
      </c>
      <c r="E811" s="8" t="s">
        <v>596</v>
      </c>
    </row>
    <row r="812" s="2" customFormat="1" ht="24" hidden="1" customHeight="1" spans="1:5">
      <c r="A812" s="8">
        <f t="shared" si="80"/>
        <v>810</v>
      </c>
      <c r="B812" s="9" t="s">
        <v>817</v>
      </c>
      <c r="C812" s="8" t="s">
        <v>10</v>
      </c>
      <c r="D812" s="8">
        <v>100</v>
      </c>
      <c r="E812" s="8" t="s">
        <v>596</v>
      </c>
    </row>
    <row r="813" s="2" customFormat="1" ht="24" hidden="1" customHeight="1" spans="1:5">
      <c r="A813" s="8">
        <f t="shared" si="80"/>
        <v>811</v>
      </c>
      <c r="B813" s="9" t="s">
        <v>818</v>
      </c>
      <c r="C813" s="8" t="s">
        <v>7</v>
      </c>
      <c r="D813" s="8">
        <v>100</v>
      </c>
      <c r="E813" s="8" t="s">
        <v>596</v>
      </c>
    </row>
    <row r="814" s="2" customFormat="1" ht="24" hidden="1" customHeight="1" spans="1:5">
      <c r="A814" s="8">
        <f t="shared" ref="A814:A823" si="81">ROW()-2</f>
        <v>812</v>
      </c>
      <c r="B814" s="9" t="s">
        <v>819</v>
      </c>
      <c r="C814" s="8" t="s">
        <v>10</v>
      </c>
      <c r="D814" s="8">
        <v>100</v>
      </c>
      <c r="E814" s="8" t="s">
        <v>596</v>
      </c>
    </row>
    <row r="815" s="2" customFormat="1" ht="24" hidden="1" customHeight="1" spans="1:5">
      <c r="A815" s="8">
        <f t="shared" si="81"/>
        <v>813</v>
      </c>
      <c r="B815" s="9" t="s">
        <v>820</v>
      </c>
      <c r="C815" s="8" t="s">
        <v>7</v>
      </c>
      <c r="D815" s="8">
        <v>100</v>
      </c>
      <c r="E815" s="8" t="s">
        <v>596</v>
      </c>
    </row>
    <row r="816" s="2" customFormat="1" ht="24" hidden="1" customHeight="1" spans="1:5">
      <c r="A816" s="8">
        <f t="shared" si="81"/>
        <v>814</v>
      </c>
      <c r="B816" s="9" t="s">
        <v>821</v>
      </c>
      <c r="C816" s="8" t="s">
        <v>7</v>
      </c>
      <c r="D816" s="8">
        <v>100</v>
      </c>
      <c r="E816" s="8" t="s">
        <v>596</v>
      </c>
    </row>
    <row r="817" s="2" customFormat="1" ht="24" hidden="1" customHeight="1" spans="1:5">
      <c r="A817" s="8">
        <f t="shared" si="81"/>
        <v>815</v>
      </c>
      <c r="B817" s="9" t="s">
        <v>822</v>
      </c>
      <c r="C817" s="8" t="s">
        <v>7</v>
      </c>
      <c r="D817" s="8">
        <v>100</v>
      </c>
      <c r="E817" s="8" t="s">
        <v>596</v>
      </c>
    </row>
    <row r="818" s="2" customFormat="1" ht="24" hidden="1" customHeight="1" spans="1:5">
      <c r="A818" s="8">
        <f t="shared" si="81"/>
        <v>816</v>
      </c>
      <c r="B818" s="9" t="s">
        <v>823</v>
      </c>
      <c r="C818" s="8" t="s">
        <v>10</v>
      </c>
      <c r="D818" s="8">
        <v>100</v>
      </c>
      <c r="E818" s="8" t="s">
        <v>596</v>
      </c>
    </row>
    <row r="819" s="2" customFormat="1" ht="24" hidden="1" customHeight="1" spans="1:5">
      <c r="A819" s="8">
        <f t="shared" si="81"/>
        <v>817</v>
      </c>
      <c r="B819" s="9" t="s">
        <v>824</v>
      </c>
      <c r="C819" s="8" t="s">
        <v>7</v>
      </c>
      <c r="D819" s="8">
        <v>100</v>
      </c>
      <c r="E819" s="8" t="s">
        <v>596</v>
      </c>
    </row>
    <row r="820" s="2" customFormat="1" ht="24" hidden="1" customHeight="1" spans="1:5">
      <c r="A820" s="8">
        <f t="shared" si="81"/>
        <v>818</v>
      </c>
      <c r="B820" s="9" t="s">
        <v>825</v>
      </c>
      <c r="C820" s="8" t="s">
        <v>7</v>
      </c>
      <c r="D820" s="8">
        <v>100</v>
      </c>
      <c r="E820" s="8" t="s">
        <v>596</v>
      </c>
    </row>
    <row r="821" s="2" customFormat="1" ht="24" hidden="1" customHeight="1" spans="1:5">
      <c r="A821" s="8">
        <f t="shared" si="81"/>
        <v>819</v>
      </c>
      <c r="B821" s="9" t="s">
        <v>826</v>
      </c>
      <c r="C821" s="8" t="s">
        <v>7</v>
      </c>
      <c r="D821" s="8">
        <v>100</v>
      </c>
      <c r="E821" s="8" t="s">
        <v>596</v>
      </c>
    </row>
    <row r="822" s="2" customFormat="1" ht="24" hidden="1" customHeight="1" spans="1:5">
      <c r="A822" s="8">
        <f t="shared" si="81"/>
        <v>820</v>
      </c>
      <c r="B822" s="9" t="s">
        <v>827</v>
      </c>
      <c r="C822" s="8" t="s">
        <v>7</v>
      </c>
      <c r="D822" s="8">
        <v>100</v>
      </c>
      <c r="E822" s="8" t="s">
        <v>596</v>
      </c>
    </row>
    <row r="823" s="2" customFormat="1" ht="24" hidden="1" customHeight="1" spans="1:5">
      <c r="A823" s="8">
        <f t="shared" si="81"/>
        <v>821</v>
      </c>
      <c r="B823" s="9" t="s">
        <v>828</v>
      </c>
      <c r="C823" s="8" t="s">
        <v>7</v>
      </c>
      <c r="D823" s="8">
        <v>100</v>
      </c>
      <c r="E823" s="8" t="s">
        <v>596</v>
      </c>
    </row>
    <row r="824" s="2" customFormat="1" ht="24" hidden="1" customHeight="1" spans="1:5">
      <c r="A824" s="8">
        <f t="shared" ref="A824:A833" si="82">ROW()-2</f>
        <v>822</v>
      </c>
      <c r="B824" s="9" t="s">
        <v>829</v>
      </c>
      <c r="C824" s="8" t="s">
        <v>7</v>
      </c>
      <c r="D824" s="8">
        <v>100</v>
      </c>
      <c r="E824" s="8" t="s">
        <v>596</v>
      </c>
    </row>
    <row r="825" s="2" customFormat="1" ht="24" hidden="1" customHeight="1" spans="1:5">
      <c r="A825" s="8">
        <f t="shared" si="82"/>
        <v>823</v>
      </c>
      <c r="B825" s="9" t="s">
        <v>830</v>
      </c>
      <c r="C825" s="8" t="s">
        <v>10</v>
      </c>
      <c r="D825" s="8">
        <v>100</v>
      </c>
      <c r="E825" s="8" t="s">
        <v>596</v>
      </c>
    </row>
    <row r="826" s="2" customFormat="1" ht="24" hidden="1" customHeight="1" spans="1:5">
      <c r="A826" s="8">
        <f t="shared" si="82"/>
        <v>824</v>
      </c>
      <c r="B826" s="9" t="s">
        <v>831</v>
      </c>
      <c r="C826" s="8" t="s">
        <v>10</v>
      </c>
      <c r="D826" s="8">
        <v>100</v>
      </c>
      <c r="E826" s="8" t="s">
        <v>596</v>
      </c>
    </row>
    <row r="827" s="2" customFormat="1" ht="24" hidden="1" customHeight="1" spans="1:5">
      <c r="A827" s="8">
        <f t="shared" si="82"/>
        <v>825</v>
      </c>
      <c r="B827" s="9" t="s">
        <v>832</v>
      </c>
      <c r="C827" s="8" t="s">
        <v>10</v>
      </c>
      <c r="D827" s="8">
        <v>100</v>
      </c>
      <c r="E827" s="8" t="s">
        <v>596</v>
      </c>
    </row>
    <row r="828" s="2" customFormat="1" ht="24" hidden="1" customHeight="1" spans="1:5">
      <c r="A828" s="8">
        <f t="shared" si="82"/>
        <v>826</v>
      </c>
      <c r="B828" s="9" t="s">
        <v>833</v>
      </c>
      <c r="C828" s="8" t="s">
        <v>7</v>
      </c>
      <c r="D828" s="8">
        <v>100</v>
      </c>
      <c r="E828" s="8" t="s">
        <v>596</v>
      </c>
    </row>
    <row r="829" s="2" customFormat="1" ht="24" hidden="1" customHeight="1" spans="1:5">
      <c r="A829" s="8">
        <f t="shared" si="82"/>
        <v>827</v>
      </c>
      <c r="B829" s="9" t="s">
        <v>834</v>
      </c>
      <c r="C829" s="8" t="s">
        <v>7</v>
      </c>
      <c r="D829" s="8">
        <v>100</v>
      </c>
      <c r="E829" s="8" t="s">
        <v>596</v>
      </c>
    </row>
    <row r="830" s="2" customFormat="1" ht="24" hidden="1" customHeight="1" spans="1:5">
      <c r="A830" s="8">
        <f t="shared" si="82"/>
        <v>828</v>
      </c>
      <c r="B830" s="9" t="s">
        <v>835</v>
      </c>
      <c r="C830" s="8" t="s">
        <v>10</v>
      </c>
      <c r="D830" s="8">
        <v>100</v>
      </c>
      <c r="E830" s="8" t="s">
        <v>596</v>
      </c>
    </row>
    <row r="831" s="2" customFormat="1" ht="24" hidden="1" customHeight="1" spans="1:5">
      <c r="A831" s="8">
        <f t="shared" si="82"/>
        <v>829</v>
      </c>
      <c r="B831" s="9" t="s">
        <v>836</v>
      </c>
      <c r="C831" s="8" t="s">
        <v>7</v>
      </c>
      <c r="D831" s="8">
        <v>100</v>
      </c>
      <c r="E831" s="8" t="s">
        <v>596</v>
      </c>
    </row>
    <row r="832" s="2" customFormat="1" ht="24" hidden="1" customHeight="1" spans="1:5">
      <c r="A832" s="8">
        <f t="shared" si="82"/>
        <v>830</v>
      </c>
      <c r="B832" s="9" t="s">
        <v>837</v>
      </c>
      <c r="C832" s="8" t="s">
        <v>7</v>
      </c>
      <c r="D832" s="8">
        <v>100</v>
      </c>
      <c r="E832" s="8" t="s">
        <v>596</v>
      </c>
    </row>
    <row r="833" s="2" customFormat="1" ht="24" hidden="1" customHeight="1" spans="1:5">
      <c r="A833" s="8">
        <f t="shared" si="82"/>
        <v>831</v>
      </c>
      <c r="B833" s="9" t="s">
        <v>838</v>
      </c>
      <c r="C833" s="8" t="s">
        <v>10</v>
      </c>
      <c r="D833" s="8">
        <v>100</v>
      </c>
      <c r="E833" s="8" t="s">
        <v>596</v>
      </c>
    </row>
    <row r="834" s="2" customFormat="1" ht="24" hidden="1" customHeight="1" spans="1:5">
      <c r="A834" s="8">
        <f t="shared" ref="A834:A843" si="83">ROW()-2</f>
        <v>832</v>
      </c>
      <c r="B834" s="9" t="s">
        <v>839</v>
      </c>
      <c r="C834" s="8" t="s">
        <v>7</v>
      </c>
      <c r="D834" s="8">
        <v>100</v>
      </c>
      <c r="E834" s="8" t="s">
        <v>596</v>
      </c>
    </row>
    <row r="835" s="2" customFormat="1" ht="24" hidden="1" customHeight="1" spans="1:5">
      <c r="A835" s="8">
        <f t="shared" si="83"/>
        <v>833</v>
      </c>
      <c r="B835" s="9" t="s">
        <v>840</v>
      </c>
      <c r="C835" s="8" t="s">
        <v>7</v>
      </c>
      <c r="D835" s="8">
        <v>100</v>
      </c>
      <c r="E835" s="8" t="s">
        <v>596</v>
      </c>
    </row>
    <row r="836" s="2" customFormat="1" ht="24" hidden="1" customHeight="1" spans="1:5">
      <c r="A836" s="8">
        <f t="shared" si="83"/>
        <v>834</v>
      </c>
      <c r="B836" s="9" t="s">
        <v>841</v>
      </c>
      <c r="C836" s="8" t="s">
        <v>7</v>
      </c>
      <c r="D836" s="8">
        <v>100</v>
      </c>
      <c r="E836" s="8" t="s">
        <v>596</v>
      </c>
    </row>
    <row r="837" s="2" customFormat="1" ht="24" hidden="1" customHeight="1" spans="1:5">
      <c r="A837" s="8">
        <f t="shared" si="83"/>
        <v>835</v>
      </c>
      <c r="B837" s="9" t="s">
        <v>842</v>
      </c>
      <c r="C837" s="8" t="s">
        <v>10</v>
      </c>
      <c r="D837" s="8">
        <v>100</v>
      </c>
      <c r="E837" s="8" t="s">
        <v>596</v>
      </c>
    </row>
    <row r="838" s="2" customFormat="1" ht="24" hidden="1" customHeight="1" spans="1:5">
      <c r="A838" s="8">
        <f t="shared" si="83"/>
        <v>836</v>
      </c>
      <c r="B838" s="9" t="s">
        <v>843</v>
      </c>
      <c r="C838" s="8" t="s">
        <v>7</v>
      </c>
      <c r="D838" s="8">
        <v>100</v>
      </c>
      <c r="E838" s="8" t="s">
        <v>596</v>
      </c>
    </row>
    <row r="839" s="2" customFormat="1" ht="24" hidden="1" customHeight="1" spans="1:5">
      <c r="A839" s="8">
        <f t="shared" si="83"/>
        <v>837</v>
      </c>
      <c r="B839" s="9" t="s">
        <v>844</v>
      </c>
      <c r="C839" s="8" t="s">
        <v>7</v>
      </c>
      <c r="D839" s="8">
        <v>100</v>
      </c>
      <c r="E839" s="8" t="s">
        <v>596</v>
      </c>
    </row>
    <row r="840" s="2" customFormat="1" ht="24" hidden="1" customHeight="1" spans="1:5">
      <c r="A840" s="8">
        <f t="shared" si="83"/>
        <v>838</v>
      </c>
      <c r="B840" s="9" t="s">
        <v>845</v>
      </c>
      <c r="C840" s="8" t="s">
        <v>10</v>
      </c>
      <c r="D840" s="8">
        <v>100</v>
      </c>
      <c r="E840" s="8" t="s">
        <v>596</v>
      </c>
    </row>
    <row r="841" s="2" customFormat="1" ht="24" hidden="1" customHeight="1" spans="1:5">
      <c r="A841" s="8">
        <f t="shared" si="83"/>
        <v>839</v>
      </c>
      <c r="B841" s="9" t="s">
        <v>846</v>
      </c>
      <c r="C841" s="8" t="s">
        <v>7</v>
      </c>
      <c r="D841" s="8">
        <v>100</v>
      </c>
      <c r="E841" s="8" t="s">
        <v>596</v>
      </c>
    </row>
    <row r="842" s="2" customFormat="1" ht="24" hidden="1" customHeight="1" spans="1:5">
      <c r="A842" s="8">
        <f t="shared" si="83"/>
        <v>840</v>
      </c>
      <c r="B842" s="9" t="s">
        <v>847</v>
      </c>
      <c r="C842" s="8" t="s">
        <v>7</v>
      </c>
      <c r="D842" s="8">
        <v>100</v>
      </c>
      <c r="E842" s="8" t="s">
        <v>596</v>
      </c>
    </row>
    <row r="843" s="2" customFormat="1" ht="24" hidden="1" customHeight="1" spans="1:5">
      <c r="A843" s="8">
        <f t="shared" si="83"/>
        <v>841</v>
      </c>
      <c r="B843" s="9" t="s">
        <v>848</v>
      </c>
      <c r="C843" s="8" t="s">
        <v>10</v>
      </c>
      <c r="D843" s="8">
        <v>100</v>
      </c>
      <c r="E843" s="8" t="s">
        <v>596</v>
      </c>
    </row>
    <row r="844" s="2" customFormat="1" ht="24" hidden="1" customHeight="1" spans="1:5">
      <c r="A844" s="8">
        <f t="shared" ref="A844:A853" si="84">ROW()-2</f>
        <v>842</v>
      </c>
      <c r="B844" s="9" t="s">
        <v>849</v>
      </c>
      <c r="C844" s="8" t="s">
        <v>10</v>
      </c>
      <c r="D844" s="8">
        <v>100</v>
      </c>
      <c r="E844" s="8" t="s">
        <v>596</v>
      </c>
    </row>
    <row r="845" s="2" customFormat="1" ht="24" hidden="1" customHeight="1" spans="1:5">
      <c r="A845" s="8">
        <f t="shared" si="84"/>
        <v>843</v>
      </c>
      <c r="B845" s="9" t="s">
        <v>850</v>
      </c>
      <c r="C845" s="8" t="s">
        <v>7</v>
      </c>
      <c r="D845" s="8">
        <v>100</v>
      </c>
      <c r="E845" s="8" t="s">
        <v>596</v>
      </c>
    </row>
    <row r="846" s="2" customFormat="1" ht="24" hidden="1" customHeight="1" spans="1:5">
      <c r="A846" s="8">
        <f t="shared" si="84"/>
        <v>844</v>
      </c>
      <c r="B846" s="9" t="s">
        <v>851</v>
      </c>
      <c r="C846" s="8" t="s">
        <v>7</v>
      </c>
      <c r="D846" s="8">
        <v>100</v>
      </c>
      <c r="E846" s="8" t="s">
        <v>596</v>
      </c>
    </row>
    <row r="847" s="2" customFormat="1" ht="24" hidden="1" customHeight="1" spans="1:5">
      <c r="A847" s="8">
        <f t="shared" si="84"/>
        <v>845</v>
      </c>
      <c r="B847" s="9" t="s">
        <v>852</v>
      </c>
      <c r="C847" s="8" t="s">
        <v>7</v>
      </c>
      <c r="D847" s="8">
        <v>100</v>
      </c>
      <c r="E847" s="8" t="s">
        <v>596</v>
      </c>
    </row>
    <row r="848" s="2" customFormat="1" ht="24" hidden="1" customHeight="1" spans="1:5">
      <c r="A848" s="8">
        <f t="shared" si="84"/>
        <v>846</v>
      </c>
      <c r="B848" s="9" t="s">
        <v>853</v>
      </c>
      <c r="C848" s="8" t="s">
        <v>7</v>
      </c>
      <c r="D848" s="8">
        <v>100</v>
      </c>
      <c r="E848" s="8" t="s">
        <v>596</v>
      </c>
    </row>
    <row r="849" s="2" customFormat="1" ht="24" hidden="1" customHeight="1" spans="1:5">
      <c r="A849" s="8">
        <f t="shared" si="84"/>
        <v>847</v>
      </c>
      <c r="B849" s="9" t="s">
        <v>854</v>
      </c>
      <c r="C849" s="8" t="s">
        <v>7</v>
      </c>
      <c r="D849" s="8">
        <v>100</v>
      </c>
      <c r="E849" s="8" t="s">
        <v>596</v>
      </c>
    </row>
    <row r="850" s="2" customFormat="1" ht="24" hidden="1" customHeight="1" spans="1:5">
      <c r="A850" s="8">
        <f t="shared" si="84"/>
        <v>848</v>
      </c>
      <c r="B850" s="9" t="s">
        <v>855</v>
      </c>
      <c r="C850" s="8" t="s">
        <v>7</v>
      </c>
      <c r="D850" s="8">
        <v>100</v>
      </c>
      <c r="E850" s="8" t="s">
        <v>596</v>
      </c>
    </row>
    <row r="851" s="2" customFormat="1" ht="24" hidden="1" customHeight="1" spans="1:5">
      <c r="A851" s="8">
        <f t="shared" si="84"/>
        <v>849</v>
      </c>
      <c r="B851" s="9" t="s">
        <v>856</v>
      </c>
      <c r="C851" s="8" t="s">
        <v>7</v>
      </c>
      <c r="D851" s="8">
        <v>100</v>
      </c>
      <c r="E851" s="8" t="s">
        <v>596</v>
      </c>
    </row>
    <row r="852" s="2" customFormat="1" ht="24" hidden="1" customHeight="1" spans="1:5">
      <c r="A852" s="8">
        <f t="shared" si="84"/>
        <v>850</v>
      </c>
      <c r="B852" s="9" t="s">
        <v>857</v>
      </c>
      <c r="C852" s="8" t="s">
        <v>7</v>
      </c>
      <c r="D852" s="8">
        <v>100</v>
      </c>
      <c r="E852" s="8" t="s">
        <v>596</v>
      </c>
    </row>
    <row r="853" s="2" customFormat="1" ht="24" hidden="1" customHeight="1" spans="1:5">
      <c r="A853" s="8">
        <f t="shared" si="84"/>
        <v>851</v>
      </c>
      <c r="B853" s="9" t="s">
        <v>858</v>
      </c>
      <c r="C853" s="8" t="s">
        <v>10</v>
      </c>
      <c r="D853" s="8">
        <v>100</v>
      </c>
      <c r="E853" s="8" t="s">
        <v>596</v>
      </c>
    </row>
    <row r="854" s="2" customFormat="1" ht="24" hidden="1" customHeight="1" spans="1:5">
      <c r="A854" s="8">
        <f t="shared" ref="A854:A863" si="85">ROW()-2</f>
        <v>852</v>
      </c>
      <c r="B854" s="9" t="s">
        <v>859</v>
      </c>
      <c r="C854" s="8" t="s">
        <v>7</v>
      </c>
      <c r="D854" s="8">
        <v>100</v>
      </c>
      <c r="E854" s="8" t="s">
        <v>596</v>
      </c>
    </row>
    <row r="855" s="2" customFormat="1" ht="24" hidden="1" customHeight="1" spans="1:5">
      <c r="A855" s="8">
        <f t="shared" si="85"/>
        <v>853</v>
      </c>
      <c r="B855" s="9" t="s">
        <v>860</v>
      </c>
      <c r="C855" s="8" t="s">
        <v>10</v>
      </c>
      <c r="D855" s="8">
        <v>100</v>
      </c>
      <c r="E855" s="8" t="s">
        <v>596</v>
      </c>
    </row>
    <row r="856" s="2" customFormat="1" ht="24" hidden="1" customHeight="1" spans="1:5">
      <c r="A856" s="8">
        <f t="shared" si="85"/>
        <v>854</v>
      </c>
      <c r="B856" s="9" t="s">
        <v>861</v>
      </c>
      <c r="C856" s="8" t="s">
        <v>7</v>
      </c>
      <c r="D856" s="8">
        <v>100</v>
      </c>
      <c r="E856" s="8" t="s">
        <v>596</v>
      </c>
    </row>
    <row r="857" s="2" customFormat="1" ht="24" hidden="1" customHeight="1" spans="1:5">
      <c r="A857" s="8">
        <f t="shared" si="85"/>
        <v>855</v>
      </c>
      <c r="B857" s="9" t="s">
        <v>862</v>
      </c>
      <c r="C857" s="8" t="s">
        <v>10</v>
      </c>
      <c r="D857" s="8">
        <v>100</v>
      </c>
      <c r="E857" s="8" t="s">
        <v>596</v>
      </c>
    </row>
    <row r="858" s="2" customFormat="1" ht="24" hidden="1" customHeight="1" spans="1:5">
      <c r="A858" s="8">
        <f t="shared" si="85"/>
        <v>856</v>
      </c>
      <c r="B858" s="9" t="s">
        <v>863</v>
      </c>
      <c r="C858" s="8" t="s">
        <v>10</v>
      </c>
      <c r="D858" s="8">
        <v>100</v>
      </c>
      <c r="E858" s="8" t="s">
        <v>596</v>
      </c>
    </row>
    <row r="859" s="2" customFormat="1" ht="24" hidden="1" customHeight="1" spans="1:5">
      <c r="A859" s="8">
        <f t="shared" si="85"/>
        <v>857</v>
      </c>
      <c r="B859" s="9" t="s">
        <v>864</v>
      </c>
      <c r="C859" s="8" t="s">
        <v>7</v>
      </c>
      <c r="D859" s="8">
        <v>100</v>
      </c>
      <c r="E859" s="8" t="s">
        <v>596</v>
      </c>
    </row>
    <row r="860" s="2" customFormat="1" ht="24" hidden="1" customHeight="1" spans="1:5">
      <c r="A860" s="8">
        <f t="shared" si="85"/>
        <v>858</v>
      </c>
      <c r="B860" s="9" t="s">
        <v>865</v>
      </c>
      <c r="C860" s="8" t="s">
        <v>10</v>
      </c>
      <c r="D860" s="8">
        <v>100</v>
      </c>
      <c r="E860" s="8" t="s">
        <v>596</v>
      </c>
    </row>
    <row r="861" s="2" customFormat="1" ht="24" hidden="1" customHeight="1" spans="1:5">
      <c r="A861" s="8">
        <f t="shared" si="85"/>
        <v>859</v>
      </c>
      <c r="B861" s="9" t="s">
        <v>866</v>
      </c>
      <c r="C861" s="8" t="s">
        <v>7</v>
      </c>
      <c r="D861" s="8">
        <v>100</v>
      </c>
      <c r="E861" s="8" t="s">
        <v>596</v>
      </c>
    </row>
    <row r="862" s="2" customFormat="1" ht="24" hidden="1" customHeight="1" spans="1:5">
      <c r="A862" s="8">
        <f t="shared" si="85"/>
        <v>860</v>
      </c>
      <c r="B862" s="9" t="s">
        <v>53</v>
      </c>
      <c r="C862" s="8" t="s">
        <v>7</v>
      </c>
      <c r="D862" s="8">
        <v>100</v>
      </c>
      <c r="E862" s="8" t="s">
        <v>596</v>
      </c>
    </row>
    <row r="863" s="2" customFormat="1" ht="24" hidden="1" customHeight="1" spans="1:5">
      <c r="A863" s="8">
        <f t="shared" si="85"/>
        <v>861</v>
      </c>
      <c r="B863" s="9" t="s">
        <v>867</v>
      </c>
      <c r="C863" s="8" t="s">
        <v>10</v>
      </c>
      <c r="D863" s="8">
        <v>100</v>
      </c>
      <c r="E863" s="8" t="s">
        <v>596</v>
      </c>
    </row>
    <row r="864" s="2" customFormat="1" ht="24" hidden="1" customHeight="1" spans="1:5">
      <c r="A864" s="8">
        <f t="shared" ref="A864:A873" si="86">ROW()-2</f>
        <v>862</v>
      </c>
      <c r="B864" s="9" t="s">
        <v>868</v>
      </c>
      <c r="C864" s="8" t="s">
        <v>10</v>
      </c>
      <c r="D864" s="8">
        <v>100</v>
      </c>
      <c r="E864" s="8" t="s">
        <v>596</v>
      </c>
    </row>
    <row r="865" s="2" customFormat="1" ht="24" hidden="1" customHeight="1" spans="1:5">
      <c r="A865" s="8">
        <f t="shared" si="86"/>
        <v>863</v>
      </c>
      <c r="B865" s="9" t="s">
        <v>869</v>
      </c>
      <c r="C865" s="8" t="s">
        <v>10</v>
      </c>
      <c r="D865" s="8">
        <v>100</v>
      </c>
      <c r="E865" s="8" t="s">
        <v>596</v>
      </c>
    </row>
    <row r="866" s="2" customFormat="1" ht="24" hidden="1" customHeight="1" spans="1:5">
      <c r="A866" s="8">
        <f t="shared" si="86"/>
        <v>864</v>
      </c>
      <c r="B866" s="9" t="s">
        <v>870</v>
      </c>
      <c r="C866" s="8" t="s">
        <v>10</v>
      </c>
      <c r="D866" s="8">
        <v>100</v>
      </c>
      <c r="E866" s="8" t="s">
        <v>596</v>
      </c>
    </row>
    <row r="867" s="2" customFormat="1" ht="24" hidden="1" customHeight="1" spans="1:5">
      <c r="A867" s="8">
        <f t="shared" si="86"/>
        <v>865</v>
      </c>
      <c r="B867" s="9" t="s">
        <v>871</v>
      </c>
      <c r="C867" s="8" t="s">
        <v>10</v>
      </c>
      <c r="D867" s="8">
        <v>100</v>
      </c>
      <c r="E867" s="8" t="s">
        <v>596</v>
      </c>
    </row>
    <row r="868" s="2" customFormat="1" ht="24" hidden="1" customHeight="1" spans="1:5">
      <c r="A868" s="8">
        <f t="shared" si="86"/>
        <v>866</v>
      </c>
      <c r="B868" s="9" t="s">
        <v>872</v>
      </c>
      <c r="C868" s="8" t="s">
        <v>7</v>
      </c>
      <c r="D868" s="8">
        <v>100</v>
      </c>
      <c r="E868" s="8" t="s">
        <v>596</v>
      </c>
    </row>
    <row r="869" s="2" customFormat="1" ht="24" hidden="1" customHeight="1" spans="1:5">
      <c r="A869" s="8">
        <f t="shared" si="86"/>
        <v>867</v>
      </c>
      <c r="B869" s="9" t="s">
        <v>873</v>
      </c>
      <c r="C869" s="8" t="s">
        <v>7</v>
      </c>
      <c r="D869" s="8">
        <v>100</v>
      </c>
      <c r="E869" s="8" t="s">
        <v>596</v>
      </c>
    </row>
    <row r="870" s="2" customFormat="1" ht="24" hidden="1" customHeight="1" spans="1:5">
      <c r="A870" s="8">
        <f t="shared" si="86"/>
        <v>868</v>
      </c>
      <c r="B870" s="9" t="s">
        <v>874</v>
      </c>
      <c r="C870" s="8" t="s">
        <v>10</v>
      </c>
      <c r="D870" s="8">
        <v>100</v>
      </c>
      <c r="E870" s="8" t="s">
        <v>596</v>
      </c>
    </row>
    <row r="871" s="2" customFormat="1" ht="24" hidden="1" customHeight="1" spans="1:5">
      <c r="A871" s="8">
        <f t="shared" si="86"/>
        <v>869</v>
      </c>
      <c r="B871" s="9" t="s">
        <v>875</v>
      </c>
      <c r="C871" s="8" t="s">
        <v>7</v>
      </c>
      <c r="D871" s="8">
        <v>100</v>
      </c>
      <c r="E871" s="8" t="s">
        <v>596</v>
      </c>
    </row>
    <row r="872" s="2" customFormat="1" ht="24" hidden="1" customHeight="1" spans="1:5">
      <c r="A872" s="8">
        <f t="shared" si="86"/>
        <v>870</v>
      </c>
      <c r="B872" s="9" t="s">
        <v>876</v>
      </c>
      <c r="C872" s="8" t="s">
        <v>10</v>
      </c>
      <c r="D872" s="8">
        <v>100</v>
      </c>
      <c r="E872" s="8" t="s">
        <v>596</v>
      </c>
    </row>
    <row r="873" s="2" customFormat="1" ht="24" hidden="1" customHeight="1" spans="1:5">
      <c r="A873" s="8">
        <f t="shared" si="86"/>
        <v>871</v>
      </c>
      <c r="B873" s="9" t="s">
        <v>877</v>
      </c>
      <c r="C873" s="8" t="s">
        <v>10</v>
      </c>
      <c r="D873" s="8">
        <v>100</v>
      </c>
      <c r="E873" s="8" t="s">
        <v>596</v>
      </c>
    </row>
    <row r="874" s="2" customFormat="1" ht="24" hidden="1" customHeight="1" spans="1:5">
      <c r="A874" s="8">
        <f t="shared" ref="A874:A883" si="87">ROW()-2</f>
        <v>872</v>
      </c>
      <c r="B874" s="9" t="s">
        <v>878</v>
      </c>
      <c r="C874" s="8" t="s">
        <v>10</v>
      </c>
      <c r="D874" s="8">
        <v>100</v>
      </c>
      <c r="E874" s="8" t="s">
        <v>596</v>
      </c>
    </row>
    <row r="875" s="2" customFormat="1" ht="24" hidden="1" customHeight="1" spans="1:5">
      <c r="A875" s="8">
        <f t="shared" si="87"/>
        <v>873</v>
      </c>
      <c r="B875" s="9" t="s">
        <v>879</v>
      </c>
      <c r="C875" s="8" t="s">
        <v>10</v>
      </c>
      <c r="D875" s="8">
        <v>100</v>
      </c>
      <c r="E875" s="8" t="s">
        <v>596</v>
      </c>
    </row>
    <row r="876" s="2" customFormat="1" ht="24" hidden="1" customHeight="1" spans="1:5">
      <c r="A876" s="8">
        <f t="shared" si="87"/>
        <v>874</v>
      </c>
      <c r="B876" s="9" t="s">
        <v>699</v>
      </c>
      <c r="C876" s="8" t="s">
        <v>10</v>
      </c>
      <c r="D876" s="8">
        <v>100</v>
      </c>
      <c r="E876" s="8" t="s">
        <v>596</v>
      </c>
    </row>
    <row r="877" s="2" customFormat="1" ht="24" hidden="1" customHeight="1" spans="1:5">
      <c r="A877" s="8">
        <f t="shared" si="87"/>
        <v>875</v>
      </c>
      <c r="B877" s="9" t="s">
        <v>880</v>
      </c>
      <c r="C877" s="8" t="s">
        <v>10</v>
      </c>
      <c r="D877" s="8">
        <v>100</v>
      </c>
      <c r="E877" s="8" t="s">
        <v>596</v>
      </c>
    </row>
    <row r="878" s="2" customFormat="1" ht="24" hidden="1" customHeight="1" spans="1:5">
      <c r="A878" s="8">
        <f t="shared" si="87"/>
        <v>876</v>
      </c>
      <c r="B878" s="9" t="s">
        <v>881</v>
      </c>
      <c r="C878" s="8" t="s">
        <v>10</v>
      </c>
      <c r="D878" s="8">
        <v>100</v>
      </c>
      <c r="E878" s="8" t="s">
        <v>596</v>
      </c>
    </row>
    <row r="879" s="2" customFormat="1" ht="24" hidden="1" customHeight="1" spans="1:5">
      <c r="A879" s="8">
        <f t="shared" si="87"/>
        <v>877</v>
      </c>
      <c r="B879" s="9" t="s">
        <v>882</v>
      </c>
      <c r="C879" s="8" t="s">
        <v>7</v>
      </c>
      <c r="D879" s="8">
        <v>100</v>
      </c>
      <c r="E879" s="8" t="s">
        <v>596</v>
      </c>
    </row>
    <row r="880" s="2" customFormat="1" ht="24" hidden="1" customHeight="1" spans="1:5">
      <c r="A880" s="8">
        <f t="shared" si="87"/>
        <v>878</v>
      </c>
      <c r="B880" s="9" t="s">
        <v>883</v>
      </c>
      <c r="C880" s="8" t="s">
        <v>10</v>
      </c>
      <c r="D880" s="8">
        <v>100</v>
      </c>
      <c r="E880" s="8" t="s">
        <v>596</v>
      </c>
    </row>
    <row r="881" s="2" customFormat="1" ht="24" hidden="1" customHeight="1" spans="1:5">
      <c r="A881" s="8">
        <f t="shared" si="87"/>
        <v>879</v>
      </c>
      <c r="B881" s="9" t="s">
        <v>884</v>
      </c>
      <c r="C881" s="8" t="s">
        <v>7</v>
      </c>
      <c r="D881" s="8">
        <v>100</v>
      </c>
      <c r="E881" s="8" t="s">
        <v>596</v>
      </c>
    </row>
    <row r="882" s="2" customFormat="1" ht="24" hidden="1" customHeight="1" spans="1:5">
      <c r="A882" s="8">
        <f t="shared" si="87"/>
        <v>880</v>
      </c>
      <c r="B882" s="9" t="s">
        <v>885</v>
      </c>
      <c r="C882" s="8" t="s">
        <v>10</v>
      </c>
      <c r="D882" s="8">
        <v>100</v>
      </c>
      <c r="E882" s="8" t="s">
        <v>596</v>
      </c>
    </row>
    <row r="883" s="2" customFormat="1" ht="24" hidden="1" customHeight="1" spans="1:5">
      <c r="A883" s="8">
        <f t="shared" si="87"/>
        <v>881</v>
      </c>
      <c r="B883" s="9" t="s">
        <v>886</v>
      </c>
      <c r="C883" s="8" t="s">
        <v>7</v>
      </c>
      <c r="D883" s="8">
        <v>100</v>
      </c>
      <c r="E883" s="8" t="s">
        <v>596</v>
      </c>
    </row>
    <row r="884" s="2" customFormat="1" ht="24" hidden="1" customHeight="1" spans="1:5">
      <c r="A884" s="8">
        <f t="shared" ref="A884:A893" si="88">ROW()-2</f>
        <v>882</v>
      </c>
      <c r="B884" s="9" t="s">
        <v>887</v>
      </c>
      <c r="C884" s="8" t="s">
        <v>7</v>
      </c>
      <c r="D884" s="8">
        <v>100</v>
      </c>
      <c r="E884" s="8" t="s">
        <v>596</v>
      </c>
    </row>
    <row r="885" s="2" customFormat="1" ht="24" hidden="1" customHeight="1" spans="1:5">
      <c r="A885" s="8">
        <f t="shared" si="88"/>
        <v>883</v>
      </c>
      <c r="B885" s="9" t="s">
        <v>888</v>
      </c>
      <c r="C885" s="8" t="s">
        <v>7</v>
      </c>
      <c r="D885" s="8">
        <v>100</v>
      </c>
      <c r="E885" s="8" t="s">
        <v>596</v>
      </c>
    </row>
    <row r="886" s="2" customFormat="1" ht="24" hidden="1" customHeight="1" spans="1:5">
      <c r="A886" s="8">
        <f t="shared" si="88"/>
        <v>884</v>
      </c>
      <c r="B886" s="9" t="s">
        <v>889</v>
      </c>
      <c r="C886" s="8" t="s">
        <v>7</v>
      </c>
      <c r="D886" s="8">
        <v>100</v>
      </c>
      <c r="E886" s="8" t="s">
        <v>596</v>
      </c>
    </row>
    <row r="887" s="2" customFormat="1" ht="24" hidden="1" customHeight="1" spans="1:5">
      <c r="A887" s="8">
        <f t="shared" si="88"/>
        <v>885</v>
      </c>
      <c r="B887" s="9" t="s">
        <v>890</v>
      </c>
      <c r="C887" s="8" t="s">
        <v>10</v>
      </c>
      <c r="D887" s="8">
        <v>100</v>
      </c>
      <c r="E887" s="8" t="s">
        <v>596</v>
      </c>
    </row>
    <row r="888" s="2" customFormat="1" ht="24" hidden="1" customHeight="1" spans="1:5">
      <c r="A888" s="8">
        <f t="shared" si="88"/>
        <v>886</v>
      </c>
      <c r="B888" s="9" t="s">
        <v>891</v>
      </c>
      <c r="C888" s="8" t="s">
        <v>7</v>
      </c>
      <c r="D888" s="8">
        <v>100</v>
      </c>
      <c r="E888" s="8" t="s">
        <v>596</v>
      </c>
    </row>
    <row r="889" s="2" customFormat="1" ht="24" hidden="1" customHeight="1" spans="1:5">
      <c r="A889" s="8">
        <f t="shared" si="88"/>
        <v>887</v>
      </c>
      <c r="B889" s="9" t="s">
        <v>892</v>
      </c>
      <c r="C889" s="8" t="s">
        <v>10</v>
      </c>
      <c r="D889" s="8">
        <v>100</v>
      </c>
      <c r="E889" s="8" t="s">
        <v>596</v>
      </c>
    </row>
    <row r="890" s="2" customFormat="1" ht="24" hidden="1" customHeight="1" spans="1:5">
      <c r="A890" s="8">
        <f t="shared" si="88"/>
        <v>888</v>
      </c>
      <c r="B890" s="9" t="s">
        <v>893</v>
      </c>
      <c r="C890" s="8" t="s">
        <v>7</v>
      </c>
      <c r="D890" s="8">
        <v>100</v>
      </c>
      <c r="E890" s="8" t="s">
        <v>596</v>
      </c>
    </row>
    <row r="891" s="2" customFormat="1" ht="24" hidden="1" customHeight="1" spans="1:5">
      <c r="A891" s="8">
        <f t="shared" si="88"/>
        <v>889</v>
      </c>
      <c r="B891" s="9" t="s">
        <v>894</v>
      </c>
      <c r="C891" s="8" t="s">
        <v>7</v>
      </c>
      <c r="D891" s="8">
        <v>100</v>
      </c>
      <c r="E891" s="8" t="s">
        <v>596</v>
      </c>
    </row>
    <row r="892" s="2" customFormat="1" ht="24" hidden="1" customHeight="1" spans="1:5">
      <c r="A892" s="8">
        <f t="shared" si="88"/>
        <v>890</v>
      </c>
      <c r="B892" s="9" t="s">
        <v>895</v>
      </c>
      <c r="C892" s="8" t="s">
        <v>10</v>
      </c>
      <c r="D892" s="8">
        <v>100</v>
      </c>
      <c r="E892" s="8" t="s">
        <v>596</v>
      </c>
    </row>
    <row r="893" s="2" customFormat="1" ht="24" hidden="1" customHeight="1" spans="1:5">
      <c r="A893" s="8">
        <f t="shared" si="88"/>
        <v>891</v>
      </c>
      <c r="B893" s="9" t="s">
        <v>896</v>
      </c>
      <c r="C893" s="8" t="s">
        <v>7</v>
      </c>
      <c r="D893" s="8">
        <v>100</v>
      </c>
      <c r="E893" s="8" t="s">
        <v>596</v>
      </c>
    </row>
    <row r="894" s="2" customFormat="1" ht="24" hidden="1" customHeight="1" spans="1:5">
      <c r="A894" s="8">
        <f t="shared" ref="A894:A903" si="89">ROW()-2</f>
        <v>892</v>
      </c>
      <c r="B894" s="40" t="s">
        <v>897</v>
      </c>
      <c r="C894" s="41" t="s">
        <v>10</v>
      </c>
      <c r="D894" s="8">
        <v>100</v>
      </c>
      <c r="E894" s="8" t="s">
        <v>596</v>
      </c>
    </row>
    <row r="895" s="2" customFormat="1" ht="24" hidden="1" customHeight="1" spans="1:5">
      <c r="A895" s="8">
        <f t="shared" si="89"/>
        <v>893</v>
      </c>
      <c r="B895" s="40" t="s">
        <v>898</v>
      </c>
      <c r="C895" s="41" t="s">
        <v>7</v>
      </c>
      <c r="D895" s="8">
        <v>100</v>
      </c>
      <c r="E895" s="8" t="s">
        <v>596</v>
      </c>
    </row>
    <row r="896" s="2" customFormat="1" ht="24" hidden="1" customHeight="1" spans="1:5">
      <c r="A896" s="8">
        <f t="shared" si="89"/>
        <v>894</v>
      </c>
      <c r="B896" s="40" t="s">
        <v>899</v>
      </c>
      <c r="C896" s="41" t="s">
        <v>7</v>
      </c>
      <c r="D896" s="8">
        <v>100</v>
      </c>
      <c r="E896" s="8" t="s">
        <v>596</v>
      </c>
    </row>
    <row r="897" s="2" customFormat="1" ht="24" hidden="1" customHeight="1" spans="1:5">
      <c r="A897" s="8">
        <f t="shared" si="89"/>
        <v>895</v>
      </c>
      <c r="B897" s="40" t="s">
        <v>900</v>
      </c>
      <c r="C897" s="41" t="s">
        <v>10</v>
      </c>
      <c r="D897" s="8">
        <v>100</v>
      </c>
      <c r="E897" s="8" t="s">
        <v>596</v>
      </c>
    </row>
    <row r="898" s="2" customFormat="1" ht="24" hidden="1" customHeight="1" spans="1:5">
      <c r="A898" s="8">
        <f t="shared" si="89"/>
        <v>896</v>
      </c>
      <c r="B898" s="40" t="s">
        <v>901</v>
      </c>
      <c r="C898" s="41" t="s">
        <v>7</v>
      </c>
      <c r="D898" s="8">
        <v>100</v>
      </c>
      <c r="E898" s="8" t="s">
        <v>596</v>
      </c>
    </row>
    <row r="899" s="2" customFormat="1" ht="24" hidden="1" customHeight="1" spans="1:5">
      <c r="A899" s="8">
        <f t="shared" si="89"/>
        <v>897</v>
      </c>
      <c r="B899" s="40" t="s">
        <v>902</v>
      </c>
      <c r="C899" s="41" t="s">
        <v>10</v>
      </c>
      <c r="D899" s="8">
        <v>100</v>
      </c>
      <c r="E899" s="8" t="s">
        <v>596</v>
      </c>
    </row>
    <row r="900" s="2" customFormat="1" ht="24" hidden="1" customHeight="1" spans="1:5">
      <c r="A900" s="8">
        <f t="shared" si="89"/>
        <v>898</v>
      </c>
      <c r="B900" s="40" t="s">
        <v>903</v>
      </c>
      <c r="C900" s="41" t="s">
        <v>10</v>
      </c>
      <c r="D900" s="8">
        <v>100</v>
      </c>
      <c r="E900" s="8" t="s">
        <v>596</v>
      </c>
    </row>
    <row r="901" s="2" customFormat="1" ht="24" hidden="1" customHeight="1" spans="1:5">
      <c r="A901" s="8">
        <f t="shared" si="89"/>
        <v>899</v>
      </c>
      <c r="B901" s="40" t="s">
        <v>904</v>
      </c>
      <c r="C901" s="41" t="s">
        <v>7</v>
      </c>
      <c r="D901" s="8">
        <v>100</v>
      </c>
      <c r="E901" s="8" t="s">
        <v>596</v>
      </c>
    </row>
    <row r="902" s="2" customFormat="1" ht="24" hidden="1" customHeight="1" spans="1:5">
      <c r="A902" s="8">
        <f t="shared" si="89"/>
        <v>900</v>
      </c>
      <c r="B902" s="40" t="s">
        <v>905</v>
      </c>
      <c r="C902" s="41" t="s">
        <v>10</v>
      </c>
      <c r="D902" s="8">
        <v>100</v>
      </c>
      <c r="E902" s="8" t="s">
        <v>596</v>
      </c>
    </row>
    <row r="903" s="2" customFormat="1" ht="24" hidden="1" customHeight="1" spans="1:5">
      <c r="A903" s="8">
        <f t="shared" si="89"/>
        <v>901</v>
      </c>
      <c r="B903" s="40" t="s">
        <v>906</v>
      </c>
      <c r="C903" s="41" t="s">
        <v>7</v>
      </c>
      <c r="D903" s="8">
        <v>100</v>
      </c>
      <c r="E903" s="8" t="s">
        <v>596</v>
      </c>
    </row>
    <row r="904" s="2" customFormat="1" ht="24" hidden="1" customHeight="1" spans="1:5">
      <c r="A904" s="8">
        <f t="shared" ref="A904:A913" si="90">ROW()-2</f>
        <v>902</v>
      </c>
      <c r="B904" s="40" t="s">
        <v>907</v>
      </c>
      <c r="C904" s="41" t="s">
        <v>7</v>
      </c>
      <c r="D904" s="8">
        <v>100</v>
      </c>
      <c r="E904" s="8" t="s">
        <v>596</v>
      </c>
    </row>
    <row r="905" s="2" customFormat="1" ht="24" hidden="1" customHeight="1" spans="1:5">
      <c r="A905" s="8">
        <f t="shared" si="90"/>
        <v>903</v>
      </c>
      <c r="B905" s="40" t="s">
        <v>908</v>
      </c>
      <c r="C905" s="41" t="s">
        <v>7</v>
      </c>
      <c r="D905" s="8">
        <v>100</v>
      </c>
      <c r="E905" s="8" t="s">
        <v>596</v>
      </c>
    </row>
    <row r="906" s="2" customFormat="1" ht="24" hidden="1" customHeight="1" spans="1:5">
      <c r="A906" s="8">
        <f t="shared" si="90"/>
        <v>904</v>
      </c>
      <c r="B906" s="42" t="s">
        <v>909</v>
      </c>
      <c r="C906" s="43" t="s">
        <v>10</v>
      </c>
      <c r="D906" s="8">
        <v>100</v>
      </c>
      <c r="E906" s="8" t="s">
        <v>596</v>
      </c>
    </row>
    <row r="907" s="2" customFormat="1" ht="24" hidden="1" customHeight="1" spans="1:5">
      <c r="A907" s="8">
        <f t="shared" si="90"/>
        <v>905</v>
      </c>
      <c r="B907" s="42" t="s">
        <v>910</v>
      </c>
      <c r="C907" s="43" t="s">
        <v>7</v>
      </c>
      <c r="D907" s="8">
        <v>100</v>
      </c>
      <c r="E907" s="8" t="s">
        <v>596</v>
      </c>
    </row>
    <row r="908" s="2" customFormat="1" ht="24" hidden="1" customHeight="1" spans="1:5">
      <c r="A908" s="8">
        <f t="shared" si="90"/>
        <v>906</v>
      </c>
      <c r="B908" s="42" t="s">
        <v>911</v>
      </c>
      <c r="C908" s="43" t="s">
        <v>10</v>
      </c>
      <c r="D908" s="8">
        <v>100</v>
      </c>
      <c r="E908" s="8" t="s">
        <v>596</v>
      </c>
    </row>
    <row r="909" s="2" customFormat="1" ht="24" hidden="1" customHeight="1" spans="1:5">
      <c r="A909" s="8">
        <f t="shared" si="90"/>
        <v>907</v>
      </c>
      <c r="B909" s="42" t="s">
        <v>912</v>
      </c>
      <c r="C909" s="43" t="s">
        <v>7</v>
      </c>
      <c r="D909" s="8">
        <v>100</v>
      </c>
      <c r="E909" s="8" t="s">
        <v>596</v>
      </c>
    </row>
    <row r="910" s="2" customFormat="1" ht="24" hidden="1" customHeight="1" spans="1:5">
      <c r="A910" s="8">
        <f t="shared" si="90"/>
        <v>908</v>
      </c>
      <c r="B910" s="42" t="s">
        <v>913</v>
      </c>
      <c r="C910" s="43" t="s">
        <v>10</v>
      </c>
      <c r="D910" s="8">
        <v>100</v>
      </c>
      <c r="E910" s="8" t="s">
        <v>596</v>
      </c>
    </row>
    <row r="911" s="2" customFormat="1" ht="24" hidden="1" customHeight="1" spans="1:5">
      <c r="A911" s="8">
        <f t="shared" si="90"/>
        <v>909</v>
      </c>
      <c r="B911" s="42" t="s">
        <v>914</v>
      </c>
      <c r="C911" s="43" t="s">
        <v>10</v>
      </c>
      <c r="D911" s="8">
        <v>100</v>
      </c>
      <c r="E911" s="8" t="s">
        <v>596</v>
      </c>
    </row>
    <row r="912" s="2" customFormat="1" ht="24" hidden="1" customHeight="1" spans="1:5">
      <c r="A912" s="8">
        <f t="shared" si="90"/>
        <v>910</v>
      </c>
      <c r="B912" s="42" t="s">
        <v>915</v>
      </c>
      <c r="C912" s="43" t="s">
        <v>7</v>
      </c>
      <c r="D912" s="8">
        <v>100</v>
      </c>
      <c r="E912" s="8" t="s">
        <v>596</v>
      </c>
    </row>
    <row r="913" s="2" customFormat="1" ht="24" hidden="1" customHeight="1" spans="1:5">
      <c r="A913" s="8">
        <f t="shared" si="90"/>
        <v>911</v>
      </c>
      <c r="B913" s="42" t="s">
        <v>916</v>
      </c>
      <c r="C913" s="43" t="s">
        <v>7</v>
      </c>
      <c r="D913" s="8">
        <v>100</v>
      </c>
      <c r="E913" s="8" t="s">
        <v>596</v>
      </c>
    </row>
    <row r="914" s="2" customFormat="1" ht="24" hidden="1" customHeight="1" spans="1:5">
      <c r="A914" s="8">
        <f t="shared" ref="A914:A923" si="91">ROW()-2</f>
        <v>912</v>
      </c>
      <c r="B914" s="42" t="s">
        <v>917</v>
      </c>
      <c r="C914" s="43" t="s">
        <v>7</v>
      </c>
      <c r="D914" s="8">
        <v>100</v>
      </c>
      <c r="E914" s="8" t="s">
        <v>596</v>
      </c>
    </row>
    <row r="915" s="2" customFormat="1" ht="24" hidden="1" customHeight="1" spans="1:5">
      <c r="A915" s="8">
        <f t="shared" si="91"/>
        <v>913</v>
      </c>
      <c r="B915" s="42" t="s">
        <v>918</v>
      </c>
      <c r="C915" s="43" t="s">
        <v>7</v>
      </c>
      <c r="D915" s="8">
        <v>100</v>
      </c>
      <c r="E915" s="8" t="s">
        <v>596</v>
      </c>
    </row>
    <row r="916" s="2" customFormat="1" ht="24" hidden="1" customHeight="1" spans="1:5">
      <c r="A916" s="8">
        <f t="shared" si="91"/>
        <v>914</v>
      </c>
      <c r="B916" s="42" t="s">
        <v>919</v>
      </c>
      <c r="C916" s="43" t="s">
        <v>10</v>
      </c>
      <c r="D916" s="8">
        <v>100</v>
      </c>
      <c r="E916" s="8" t="s">
        <v>596</v>
      </c>
    </row>
    <row r="917" s="2" customFormat="1" ht="24" hidden="1" customHeight="1" spans="1:5">
      <c r="A917" s="8">
        <f t="shared" si="91"/>
        <v>915</v>
      </c>
      <c r="B917" s="42" t="s">
        <v>920</v>
      </c>
      <c r="C917" s="43" t="s">
        <v>7</v>
      </c>
      <c r="D917" s="8">
        <v>100</v>
      </c>
      <c r="E917" s="8" t="s">
        <v>596</v>
      </c>
    </row>
    <row r="918" s="2" customFormat="1" ht="24" hidden="1" customHeight="1" spans="1:5">
      <c r="A918" s="8">
        <f t="shared" si="91"/>
        <v>916</v>
      </c>
      <c r="B918" s="42" t="s">
        <v>921</v>
      </c>
      <c r="C918" s="43" t="s">
        <v>7</v>
      </c>
      <c r="D918" s="8">
        <v>100</v>
      </c>
      <c r="E918" s="8" t="s">
        <v>596</v>
      </c>
    </row>
    <row r="919" s="2" customFormat="1" ht="24" hidden="1" customHeight="1" spans="1:5">
      <c r="A919" s="8">
        <f t="shared" si="91"/>
        <v>917</v>
      </c>
      <c r="B919" s="44" t="s">
        <v>922</v>
      </c>
      <c r="C919" s="45" t="s">
        <v>7</v>
      </c>
      <c r="D919" s="8">
        <v>100</v>
      </c>
      <c r="E919" s="8" t="s">
        <v>596</v>
      </c>
    </row>
    <row r="920" s="2" customFormat="1" ht="24" hidden="1" customHeight="1" spans="1:5">
      <c r="A920" s="8">
        <f t="shared" si="91"/>
        <v>918</v>
      </c>
      <c r="B920" s="44" t="s">
        <v>923</v>
      </c>
      <c r="C920" s="45" t="s">
        <v>7</v>
      </c>
      <c r="D920" s="8">
        <v>100</v>
      </c>
      <c r="E920" s="8" t="s">
        <v>596</v>
      </c>
    </row>
    <row r="921" s="2" customFormat="1" ht="24" hidden="1" customHeight="1" spans="1:5">
      <c r="A921" s="8">
        <f t="shared" si="91"/>
        <v>919</v>
      </c>
      <c r="B921" s="44" t="s">
        <v>924</v>
      </c>
      <c r="C921" s="45" t="s">
        <v>7</v>
      </c>
      <c r="D921" s="8">
        <v>100</v>
      </c>
      <c r="E921" s="8" t="s">
        <v>596</v>
      </c>
    </row>
    <row r="922" s="2" customFormat="1" ht="24" hidden="1" customHeight="1" spans="1:5">
      <c r="A922" s="8">
        <f t="shared" si="91"/>
        <v>920</v>
      </c>
      <c r="B922" s="44" t="s">
        <v>925</v>
      </c>
      <c r="C922" s="45" t="s">
        <v>10</v>
      </c>
      <c r="D922" s="8">
        <v>100</v>
      </c>
      <c r="E922" s="8" t="s">
        <v>596</v>
      </c>
    </row>
    <row r="923" s="2" customFormat="1" ht="24" hidden="1" customHeight="1" spans="1:5">
      <c r="A923" s="8">
        <f t="shared" si="91"/>
        <v>921</v>
      </c>
      <c r="B923" s="44" t="s">
        <v>926</v>
      </c>
      <c r="C923" s="45" t="s">
        <v>10</v>
      </c>
      <c r="D923" s="8">
        <v>100</v>
      </c>
      <c r="E923" s="8" t="s">
        <v>596</v>
      </c>
    </row>
    <row r="924" s="2" customFormat="1" ht="24" hidden="1" customHeight="1" spans="1:5">
      <c r="A924" s="8">
        <f t="shared" ref="A924:A933" si="92">ROW()-2</f>
        <v>922</v>
      </c>
      <c r="B924" s="44" t="s">
        <v>927</v>
      </c>
      <c r="C924" s="45" t="s">
        <v>7</v>
      </c>
      <c r="D924" s="8">
        <v>100</v>
      </c>
      <c r="E924" s="8" t="s">
        <v>596</v>
      </c>
    </row>
    <row r="925" s="2" customFormat="1" ht="24" hidden="1" customHeight="1" spans="1:5">
      <c r="A925" s="8">
        <f t="shared" si="92"/>
        <v>923</v>
      </c>
      <c r="B925" s="44" t="s">
        <v>928</v>
      </c>
      <c r="C925" s="45" t="s">
        <v>7</v>
      </c>
      <c r="D925" s="8">
        <v>100</v>
      </c>
      <c r="E925" s="8" t="s">
        <v>596</v>
      </c>
    </row>
    <row r="926" s="2" customFormat="1" ht="24" hidden="1" customHeight="1" spans="1:5">
      <c r="A926" s="8">
        <f t="shared" si="92"/>
        <v>924</v>
      </c>
      <c r="B926" s="22" t="s">
        <v>929</v>
      </c>
      <c r="C926" s="23" t="s">
        <v>7</v>
      </c>
      <c r="D926" s="8">
        <v>100</v>
      </c>
      <c r="E926" s="23" t="s">
        <v>596</v>
      </c>
    </row>
    <row r="927" s="2" customFormat="1" ht="24" hidden="1" customHeight="1" spans="1:5">
      <c r="A927" s="8">
        <f t="shared" si="92"/>
        <v>925</v>
      </c>
      <c r="B927" s="22" t="s">
        <v>930</v>
      </c>
      <c r="C927" s="23" t="s">
        <v>7</v>
      </c>
      <c r="D927" s="8">
        <v>100</v>
      </c>
      <c r="E927" s="23" t="s">
        <v>596</v>
      </c>
    </row>
    <row r="928" s="2" customFormat="1" ht="24" hidden="1" customHeight="1" spans="1:5">
      <c r="A928" s="8">
        <f t="shared" si="92"/>
        <v>926</v>
      </c>
      <c r="B928" s="22" t="s">
        <v>931</v>
      </c>
      <c r="C928" s="23" t="s">
        <v>10</v>
      </c>
      <c r="D928" s="8">
        <v>100</v>
      </c>
      <c r="E928" s="23" t="s">
        <v>596</v>
      </c>
    </row>
    <row r="929" s="2" customFormat="1" ht="24" hidden="1" customHeight="1" spans="1:5">
      <c r="A929" s="8">
        <f t="shared" si="92"/>
        <v>927</v>
      </c>
      <c r="B929" s="22" t="s">
        <v>932</v>
      </c>
      <c r="C929" s="23" t="s">
        <v>10</v>
      </c>
      <c r="D929" s="8">
        <v>100</v>
      </c>
      <c r="E929" s="23" t="s">
        <v>596</v>
      </c>
    </row>
    <row r="930" s="2" customFormat="1" ht="24" hidden="1" customHeight="1" spans="1:5">
      <c r="A930" s="8">
        <f t="shared" si="92"/>
        <v>928</v>
      </c>
      <c r="B930" s="22" t="s">
        <v>933</v>
      </c>
      <c r="C930" s="23" t="s">
        <v>10</v>
      </c>
      <c r="D930" s="8">
        <v>100</v>
      </c>
      <c r="E930" s="23" t="s">
        <v>596</v>
      </c>
    </row>
    <row r="931" s="2" customFormat="1" ht="24" hidden="1" customHeight="1" spans="1:5">
      <c r="A931" s="8">
        <f t="shared" si="92"/>
        <v>929</v>
      </c>
      <c r="B931" s="22" t="s">
        <v>934</v>
      </c>
      <c r="C931" s="23" t="s">
        <v>10</v>
      </c>
      <c r="D931" s="8">
        <v>100</v>
      </c>
      <c r="E931" s="23" t="s">
        <v>596</v>
      </c>
    </row>
    <row r="932" s="2" customFormat="1" ht="24" hidden="1" customHeight="1" spans="1:5">
      <c r="A932" s="8">
        <f t="shared" si="92"/>
        <v>930</v>
      </c>
      <c r="B932" s="22" t="s">
        <v>935</v>
      </c>
      <c r="C932" s="23" t="s">
        <v>7</v>
      </c>
      <c r="D932" s="8">
        <v>100</v>
      </c>
      <c r="E932" s="23" t="s">
        <v>596</v>
      </c>
    </row>
    <row r="933" s="2" customFormat="1" ht="24" hidden="1" customHeight="1" spans="1:5">
      <c r="A933" s="8">
        <f t="shared" si="92"/>
        <v>931</v>
      </c>
      <c r="B933" s="22" t="s">
        <v>936</v>
      </c>
      <c r="C933" s="23" t="s">
        <v>7</v>
      </c>
      <c r="D933" s="8">
        <v>100</v>
      </c>
      <c r="E933" s="23" t="s">
        <v>596</v>
      </c>
    </row>
    <row r="934" s="2" customFormat="1" ht="24" hidden="1" customHeight="1" spans="1:5">
      <c r="A934" s="8">
        <f t="shared" ref="A934:A943" si="93">ROW()-2</f>
        <v>932</v>
      </c>
      <c r="B934" s="22" t="s">
        <v>937</v>
      </c>
      <c r="C934" s="23" t="s">
        <v>10</v>
      </c>
      <c r="D934" s="8">
        <v>100</v>
      </c>
      <c r="E934" s="23" t="s">
        <v>596</v>
      </c>
    </row>
    <row r="935" s="2" customFormat="1" ht="24" hidden="1" customHeight="1" spans="1:5">
      <c r="A935" s="8">
        <f t="shared" si="93"/>
        <v>933</v>
      </c>
      <c r="B935" s="22" t="s">
        <v>938</v>
      </c>
      <c r="C935" s="23" t="s">
        <v>7</v>
      </c>
      <c r="D935" s="8">
        <v>100</v>
      </c>
      <c r="E935" s="23" t="s">
        <v>596</v>
      </c>
    </row>
    <row r="936" s="2" customFormat="1" ht="24" hidden="1" customHeight="1" spans="1:5">
      <c r="A936" s="8">
        <f t="shared" si="93"/>
        <v>934</v>
      </c>
      <c r="B936" s="22" t="s">
        <v>939</v>
      </c>
      <c r="C936" s="23" t="s">
        <v>10</v>
      </c>
      <c r="D936" s="8">
        <v>100</v>
      </c>
      <c r="E936" s="23" t="s">
        <v>596</v>
      </c>
    </row>
    <row r="937" s="2" customFormat="1" ht="24" hidden="1" customHeight="1" spans="1:5">
      <c r="A937" s="8">
        <f t="shared" si="93"/>
        <v>935</v>
      </c>
      <c r="B937" s="22" t="s">
        <v>940</v>
      </c>
      <c r="C937" s="23" t="s">
        <v>7</v>
      </c>
      <c r="D937" s="8">
        <v>100</v>
      </c>
      <c r="E937" s="23" t="s">
        <v>596</v>
      </c>
    </row>
    <row r="938" s="2" customFormat="1" ht="24" hidden="1" customHeight="1" spans="1:5">
      <c r="A938" s="8">
        <f t="shared" si="93"/>
        <v>936</v>
      </c>
      <c r="B938" s="22" t="s">
        <v>941</v>
      </c>
      <c r="C938" s="23" t="s">
        <v>7</v>
      </c>
      <c r="D938" s="8">
        <v>100</v>
      </c>
      <c r="E938" s="23" t="s">
        <v>596</v>
      </c>
    </row>
    <row r="939" s="2" customFormat="1" ht="24" hidden="1" customHeight="1" spans="1:5">
      <c r="A939" s="8">
        <f t="shared" si="93"/>
        <v>937</v>
      </c>
      <c r="B939" s="22" t="s">
        <v>942</v>
      </c>
      <c r="C939" s="23" t="s">
        <v>10</v>
      </c>
      <c r="D939" s="8">
        <v>100</v>
      </c>
      <c r="E939" s="23" t="s">
        <v>596</v>
      </c>
    </row>
    <row r="940" s="2" customFormat="1" ht="24" hidden="1" customHeight="1" spans="1:5">
      <c r="A940" s="8">
        <f t="shared" si="93"/>
        <v>938</v>
      </c>
      <c r="B940" s="9" t="s">
        <v>943</v>
      </c>
      <c r="C940" s="8" t="s">
        <v>7</v>
      </c>
      <c r="D940" s="8">
        <v>100</v>
      </c>
      <c r="E940" s="46" t="s">
        <v>596</v>
      </c>
    </row>
    <row r="941" s="2" customFormat="1" ht="24" hidden="1" customHeight="1" spans="1:5">
      <c r="A941" s="8">
        <f t="shared" si="93"/>
        <v>939</v>
      </c>
      <c r="B941" s="9" t="s">
        <v>944</v>
      </c>
      <c r="C941" s="8" t="s">
        <v>7</v>
      </c>
      <c r="D941" s="8">
        <v>100</v>
      </c>
      <c r="E941" s="46" t="s">
        <v>596</v>
      </c>
    </row>
    <row r="942" s="2" customFormat="1" ht="24" hidden="1" customHeight="1" spans="1:5">
      <c r="A942" s="8">
        <f t="shared" si="93"/>
        <v>940</v>
      </c>
      <c r="B942" s="9" t="s">
        <v>945</v>
      </c>
      <c r="C942" s="8" t="s">
        <v>7</v>
      </c>
      <c r="D942" s="8">
        <v>100</v>
      </c>
      <c r="E942" s="46" t="s">
        <v>596</v>
      </c>
    </row>
    <row r="943" s="2" customFormat="1" ht="24" hidden="1" customHeight="1" spans="1:5">
      <c r="A943" s="8">
        <f t="shared" si="93"/>
        <v>941</v>
      </c>
      <c r="B943" s="9" t="s">
        <v>946</v>
      </c>
      <c r="C943" s="8" t="s">
        <v>7</v>
      </c>
      <c r="D943" s="8">
        <v>100</v>
      </c>
      <c r="E943" s="46" t="s">
        <v>596</v>
      </c>
    </row>
    <row r="944" s="2" customFormat="1" ht="24" hidden="1" customHeight="1" spans="1:5">
      <c r="A944" s="8">
        <f t="shared" ref="A944:A953" si="94">ROW()-2</f>
        <v>942</v>
      </c>
      <c r="B944" s="9" t="s">
        <v>947</v>
      </c>
      <c r="C944" s="8" t="s">
        <v>10</v>
      </c>
      <c r="D944" s="8">
        <v>100</v>
      </c>
      <c r="E944" s="46" t="s">
        <v>596</v>
      </c>
    </row>
    <row r="945" s="2" customFormat="1" ht="24" hidden="1" customHeight="1" spans="1:5">
      <c r="A945" s="8">
        <f t="shared" si="94"/>
        <v>943</v>
      </c>
      <c r="B945" s="9" t="s">
        <v>948</v>
      </c>
      <c r="C945" s="8" t="s">
        <v>10</v>
      </c>
      <c r="D945" s="8">
        <v>100</v>
      </c>
      <c r="E945" s="46" t="s">
        <v>596</v>
      </c>
    </row>
    <row r="946" s="2" customFormat="1" ht="24" hidden="1" customHeight="1" spans="1:5">
      <c r="A946" s="8">
        <f t="shared" si="94"/>
        <v>944</v>
      </c>
      <c r="B946" s="9" t="s">
        <v>949</v>
      </c>
      <c r="C946" s="8" t="s">
        <v>7</v>
      </c>
      <c r="D946" s="8">
        <v>100</v>
      </c>
      <c r="E946" s="46" t="s">
        <v>596</v>
      </c>
    </row>
    <row r="947" s="2" customFormat="1" ht="24" hidden="1" customHeight="1" spans="1:5">
      <c r="A947" s="8">
        <f t="shared" si="94"/>
        <v>945</v>
      </c>
      <c r="B947" s="9" t="s">
        <v>950</v>
      </c>
      <c r="C947" s="8" t="s">
        <v>10</v>
      </c>
      <c r="D947" s="8">
        <v>100</v>
      </c>
      <c r="E947" s="46" t="s">
        <v>596</v>
      </c>
    </row>
    <row r="948" s="2" customFormat="1" ht="24" hidden="1" customHeight="1" spans="1:5">
      <c r="A948" s="8">
        <f t="shared" si="94"/>
        <v>946</v>
      </c>
      <c r="B948" s="9" t="s">
        <v>951</v>
      </c>
      <c r="C948" s="8" t="s">
        <v>7</v>
      </c>
      <c r="D948" s="8">
        <v>100</v>
      </c>
      <c r="E948" s="46" t="s">
        <v>596</v>
      </c>
    </row>
    <row r="949" s="2" customFormat="1" ht="24" hidden="1" customHeight="1" spans="1:5">
      <c r="A949" s="8">
        <f t="shared" si="94"/>
        <v>947</v>
      </c>
      <c r="B949" s="9" t="s">
        <v>952</v>
      </c>
      <c r="C949" s="8" t="s">
        <v>10</v>
      </c>
      <c r="D949" s="8">
        <v>100</v>
      </c>
      <c r="E949" s="46" t="s">
        <v>596</v>
      </c>
    </row>
    <row r="950" s="2" customFormat="1" ht="24" hidden="1" customHeight="1" spans="1:5">
      <c r="A950" s="8">
        <f t="shared" si="94"/>
        <v>948</v>
      </c>
      <c r="B950" s="9" t="s">
        <v>953</v>
      </c>
      <c r="C950" s="8" t="s">
        <v>7</v>
      </c>
      <c r="D950" s="8">
        <v>100</v>
      </c>
      <c r="E950" s="46" t="s">
        <v>596</v>
      </c>
    </row>
    <row r="951" s="2" customFormat="1" ht="24" hidden="1" customHeight="1" spans="1:5">
      <c r="A951" s="8">
        <f t="shared" si="94"/>
        <v>949</v>
      </c>
      <c r="B951" s="9" t="s">
        <v>954</v>
      </c>
      <c r="C951" s="8" t="s">
        <v>10</v>
      </c>
      <c r="D951" s="8">
        <v>100</v>
      </c>
      <c r="E951" s="46" t="s">
        <v>596</v>
      </c>
    </row>
    <row r="952" s="2" customFormat="1" ht="24" hidden="1" customHeight="1" spans="1:5">
      <c r="A952" s="8">
        <f t="shared" si="94"/>
        <v>950</v>
      </c>
      <c r="B952" s="9" t="s">
        <v>955</v>
      </c>
      <c r="C952" s="8" t="s">
        <v>7</v>
      </c>
      <c r="D952" s="8">
        <v>100</v>
      </c>
      <c r="E952" s="46" t="s">
        <v>596</v>
      </c>
    </row>
    <row r="953" s="2" customFormat="1" ht="24" hidden="1" customHeight="1" spans="1:5">
      <c r="A953" s="8">
        <f t="shared" si="94"/>
        <v>951</v>
      </c>
      <c r="B953" s="9" t="s">
        <v>956</v>
      </c>
      <c r="C953" s="8" t="s">
        <v>10</v>
      </c>
      <c r="D953" s="8">
        <v>100</v>
      </c>
      <c r="E953" s="8" t="s">
        <v>596</v>
      </c>
    </row>
    <row r="954" s="2" customFormat="1" ht="24" hidden="1" customHeight="1" spans="1:5">
      <c r="A954" s="8">
        <f t="shared" ref="A954:A963" si="95">ROW()-2</f>
        <v>952</v>
      </c>
      <c r="B954" s="9" t="s">
        <v>957</v>
      </c>
      <c r="C954" s="8" t="s">
        <v>10</v>
      </c>
      <c r="D954" s="8">
        <v>100</v>
      </c>
      <c r="E954" s="8" t="s">
        <v>596</v>
      </c>
    </row>
    <row r="955" s="2" customFormat="1" ht="24" hidden="1" customHeight="1" spans="1:5">
      <c r="A955" s="8">
        <f t="shared" si="95"/>
        <v>953</v>
      </c>
      <c r="B955" s="9" t="s">
        <v>958</v>
      </c>
      <c r="C955" s="8" t="s">
        <v>7</v>
      </c>
      <c r="D955" s="8">
        <v>100</v>
      </c>
      <c r="E955" s="8" t="s">
        <v>596</v>
      </c>
    </row>
    <row r="956" s="2" customFormat="1" ht="24" hidden="1" customHeight="1" spans="1:5">
      <c r="A956" s="8">
        <f t="shared" si="95"/>
        <v>954</v>
      </c>
      <c r="B956" s="9" t="s">
        <v>959</v>
      </c>
      <c r="C956" s="8" t="s">
        <v>7</v>
      </c>
      <c r="D956" s="8">
        <v>100</v>
      </c>
      <c r="E956" s="8" t="s">
        <v>596</v>
      </c>
    </row>
    <row r="957" s="2" customFormat="1" ht="24" hidden="1" customHeight="1" spans="1:5">
      <c r="A957" s="8">
        <f t="shared" si="95"/>
        <v>955</v>
      </c>
      <c r="B957" s="9" t="s">
        <v>960</v>
      </c>
      <c r="C957" s="8" t="s">
        <v>10</v>
      </c>
      <c r="D957" s="8">
        <v>100</v>
      </c>
      <c r="E957" s="8" t="s">
        <v>596</v>
      </c>
    </row>
    <row r="958" s="2" customFormat="1" ht="24" hidden="1" customHeight="1" spans="1:5">
      <c r="A958" s="8">
        <f t="shared" si="95"/>
        <v>956</v>
      </c>
      <c r="B958" s="9" t="s">
        <v>961</v>
      </c>
      <c r="C958" s="8" t="s">
        <v>10</v>
      </c>
      <c r="D958" s="8">
        <v>100</v>
      </c>
      <c r="E958" s="8" t="s">
        <v>596</v>
      </c>
    </row>
    <row r="959" s="2" customFormat="1" ht="24" hidden="1" customHeight="1" spans="1:5">
      <c r="A959" s="8">
        <f t="shared" si="95"/>
        <v>957</v>
      </c>
      <c r="B959" s="9" t="s">
        <v>962</v>
      </c>
      <c r="C959" s="8" t="s">
        <v>7</v>
      </c>
      <c r="D959" s="8">
        <v>100</v>
      </c>
      <c r="E959" s="8" t="s">
        <v>596</v>
      </c>
    </row>
    <row r="960" s="2" customFormat="1" ht="24" hidden="1" customHeight="1" spans="1:5">
      <c r="A960" s="8">
        <f t="shared" si="95"/>
        <v>958</v>
      </c>
      <c r="B960" s="9" t="s">
        <v>963</v>
      </c>
      <c r="C960" s="8" t="s">
        <v>7</v>
      </c>
      <c r="D960" s="8">
        <v>100</v>
      </c>
      <c r="E960" s="8" t="s">
        <v>596</v>
      </c>
    </row>
    <row r="961" s="2" customFormat="1" ht="24" hidden="1" customHeight="1" spans="1:5">
      <c r="A961" s="8">
        <f t="shared" si="95"/>
        <v>959</v>
      </c>
      <c r="B961" s="9" t="s">
        <v>964</v>
      </c>
      <c r="C961" s="8" t="s">
        <v>10</v>
      </c>
      <c r="D961" s="8">
        <v>100</v>
      </c>
      <c r="E961" s="8" t="s">
        <v>596</v>
      </c>
    </row>
    <row r="962" s="2" customFormat="1" ht="24" hidden="1" customHeight="1" spans="1:5">
      <c r="A962" s="8">
        <f t="shared" si="95"/>
        <v>960</v>
      </c>
      <c r="B962" s="9" t="s">
        <v>965</v>
      </c>
      <c r="C962" s="8" t="s">
        <v>10</v>
      </c>
      <c r="D962" s="8">
        <v>100</v>
      </c>
      <c r="E962" s="8" t="s">
        <v>596</v>
      </c>
    </row>
    <row r="963" s="2" customFormat="1" ht="24" hidden="1" customHeight="1" spans="1:5">
      <c r="A963" s="8">
        <f t="shared" si="95"/>
        <v>961</v>
      </c>
      <c r="B963" s="9" t="s">
        <v>966</v>
      </c>
      <c r="C963" s="8" t="s">
        <v>7</v>
      </c>
      <c r="D963" s="8">
        <v>100</v>
      </c>
      <c r="E963" s="8" t="s">
        <v>596</v>
      </c>
    </row>
    <row r="964" s="2" customFormat="1" ht="24" hidden="1" customHeight="1" spans="1:5">
      <c r="A964" s="8">
        <f t="shared" ref="A964:A973" si="96">ROW()-2</f>
        <v>962</v>
      </c>
      <c r="B964" s="9" t="s">
        <v>967</v>
      </c>
      <c r="C964" s="8" t="s">
        <v>7</v>
      </c>
      <c r="D964" s="8">
        <v>100</v>
      </c>
      <c r="E964" s="8" t="s">
        <v>596</v>
      </c>
    </row>
    <row r="965" s="2" customFormat="1" ht="24" hidden="1" customHeight="1" spans="1:5">
      <c r="A965" s="8">
        <f t="shared" si="96"/>
        <v>963</v>
      </c>
      <c r="B965" s="9" t="s">
        <v>968</v>
      </c>
      <c r="C965" s="8" t="s">
        <v>7</v>
      </c>
      <c r="D965" s="8">
        <v>100</v>
      </c>
      <c r="E965" s="8" t="s">
        <v>596</v>
      </c>
    </row>
    <row r="966" s="2" customFormat="1" ht="24" hidden="1" customHeight="1" spans="1:5">
      <c r="A966" s="8">
        <f t="shared" si="96"/>
        <v>964</v>
      </c>
      <c r="B966" s="9" t="s">
        <v>969</v>
      </c>
      <c r="C966" s="8" t="s">
        <v>10</v>
      </c>
      <c r="D966" s="8">
        <v>100</v>
      </c>
      <c r="E966" s="8" t="s">
        <v>596</v>
      </c>
    </row>
    <row r="967" s="2" customFormat="1" ht="24" hidden="1" customHeight="1" spans="1:5">
      <c r="A967" s="8">
        <f t="shared" si="96"/>
        <v>965</v>
      </c>
      <c r="B967" s="9" t="s">
        <v>970</v>
      </c>
      <c r="C967" s="8" t="s">
        <v>7</v>
      </c>
      <c r="D967" s="8">
        <v>100</v>
      </c>
      <c r="E967" s="8" t="s">
        <v>596</v>
      </c>
    </row>
    <row r="968" s="2" customFormat="1" ht="24" hidden="1" customHeight="1" spans="1:5">
      <c r="A968" s="8">
        <f t="shared" si="96"/>
        <v>966</v>
      </c>
      <c r="B968" s="9" t="s">
        <v>971</v>
      </c>
      <c r="C968" s="8" t="s">
        <v>7</v>
      </c>
      <c r="D968" s="8">
        <v>100</v>
      </c>
      <c r="E968" s="8" t="s">
        <v>596</v>
      </c>
    </row>
    <row r="969" s="2" customFormat="1" ht="24" hidden="1" customHeight="1" spans="1:5">
      <c r="A969" s="8">
        <f t="shared" si="96"/>
        <v>967</v>
      </c>
      <c r="B969" s="9" t="s">
        <v>972</v>
      </c>
      <c r="C969" s="8" t="s">
        <v>10</v>
      </c>
      <c r="D969" s="8">
        <v>100</v>
      </c>
      <c r="E969" s="8" t="s">
        <v>596</v>
      </c>
    </row>
    <row r="970" s="2" customFormat="1" ht="24" hidden="1" customHeight="1" spans="1:5">
      <c r="A970" s="8">
        <f t="shared" si="96"/>
        <v>968</v>
      </c>
      <c r="B970" s="9" t="s">
        <v>973</v>
      </c>
      <c r="C970" s="8" t="s">
        <v>7</v>
      </c>
      <c r="D970" s="8">
        <v>100</v>
      </c>
      <c r="E970" s="8" t="s">
        <v>596</v>
      </c>
    </row>
    <row r="971" s="2" customFormat="1" ht="24" hidden="1" customHeight="1" spans="1:5">
      <c r="A971" s="8">
        <f t="shared" si="96"/>
        <v>969</v>
      </c>
      <c r="B971" s="9" t="s">
        <v>974</v>
      </c>
      <c r="C971" s="8" t="s">
        <v>7</v>
      </c>
      <c r="D971" s="8">
        <v>100</v>
      </c>
      <c r="E971" s="8" t="s">
        <v>596</v>
      </c>
    </row>
    <row r="972" s="2" customFormat="1" ht="24" hidden="1" customHeight="1" spans="1:5">
      <c r="A972" s="8">
        <f t="shared" si="96"/>
        <v>970</v>
      </c>
      <c r="B972" s="9" t="s">
        <v>975</v>
      </c>
      <c r="C972" s="8" t="s">
        <v>10</v>
      </c>
      <c r="D972" s="8">
        <v>100</v>
      </c>
      <c r="E972" s="8" t="s">
        <v>596</v>
      </c>
    </row>
    <row r="973" s="2" customFormat="1" ht="24" hidden="1" customHeight="1" spans="1:5">
      <c r="A973" s="8">
        <f t="shared" si="96"/>
        <v>971</v>
      </c>
      <c r="B973" s="9" t="s">
        <v>976</v>
      </c>
      <c r="C973" s="8" t="s">
        <v>10</v>
      </c>
      <c r="D973" s="8">
        <v>100</v>
      </c>
      <c r="E973" s="8" t="s">
        <v>596</v>
      </c>
    </row>
    <row r="974" s="2" customFormat="1" ht="24" hidden="1" customHeight="1" spans="1:5">
      <c r="A974" s="8">
        <f t="shared" ref="A974:A983" si="97">ROW()-2</f>
        <v>972</v>
      </c>
      <c r="B974" s="9" t="s">
        <v>977</v>
      </c>
      <c r="C974" s="8" t="s">
        <v>10</v>
      </c>
      <c r="D974" s="8">
        <v>100</v>
      </c>
      <c r="E974" s="8" t="s">
        <v>596</v>
      </c>
    </row>
    <row r="975" s="2" customFormat="1" ht="24" hidden="1" customHeight="1" spans="1:5">
      <c r="A975" s="8">
        <f t="shared" si="97"/>
        <v>973</v>
      </c>
      <c r="B975" s="9" t="s">
        <v>978</v>
      </c>
      <c r="C975" s="8" t="s">
        <v>7</v>
      </c>
      <c r="D975" s="8">
        <v>100</v>
      </c>
      <c r="E975" s="8" t="s">
        <v>596</v>
      </c>
    </row>
    <row r="976" s="2" customFormat="1" ht="24" hidden="1" customHeight="1" spans="1:5">
      <c r="A976" s="8">
        <f t="shared" si="97"/>
        <v>974</v>
      </c>
      <c r="B976" s="9" t="s">
        <v>979</v>
      </c>
      <c r="C976" s="8" t="s">
        <v>10</v>
      </c>
      <c r="D976" s="8">
        <v>100</v>
      </c>
      <c r="E976" s="8" t="s">
        <v>596</v>
      </c>
    </row>
    <row r="977" s="2" customFormat="1" ht="24" hidden="1" customHeight="1" spans="1:5">
      <c r="A977" s="8">
        <f t="shared" si="97"/>
        <v>975</v>
      </c>
      <c r="B977" s="9" t="s">
        <v>980</v>
      </c>
      <c r="C977" s="8" t="s">
        <v>7</v>
      </c>
      <c r="D977" s="8">
        <v>100</v>
      </c>
      <c r="E977" s="8" t="s">
        <v>596</v>
      </c>
    </row>
    <row r="978" s="2" customFormat="1" ht="24" hidden="1" customHeight="1" spans="1:5">
      <c r="A978" s="8">
        <f t="shared" si="97"/>
        <v>976</v>
      </c>
      <c r="B978" s="9" t="s">
        <v>981</v>
      </c>
      <c r="C978" s="23" t="s">
        <v>10</v>
      </c>
      <c r="D978" s="8">
        <v>100</v>
      </c>
      <c r="E978" s="8" t="s">
        <v>596</v>
      </c>
    </row>
    <row r="979" s="2" customFormat="1" ht="24" hidden="1" customHeight="1" spans="1:5">
      <c r="A979" s="8">
        <f t="shared" si="97"/>
        <v>977</v>
      </c>
      <c r="B979" s="9" t="s">
        <v>982</v>
      </c>
      <c r="C979" s="23" t="s">
        <v>7</v>
      </c>
      <c r="D979" s="8">
        <v>100</v>
      </c>
      <c r="E979" s="8" t="s">
        <v>596</v>
      </c>
    </row>
    <row r="980" s="2" customFormat="1" ht="24" hidden="1" customHeight="1" spans="1:5">
      <c r="A980" s="8">
        <f t="shared" si="97"/>
        <v>978</v>
      </c>
      <c r="B980" s="9" t="s">
        <v>983</v>
      </c>
      <c r="C980" s="8" t="s">
        <v>7</v>
      </c>
      <c r="D980" s="8">
        <v>100</v>
      </c>
      <c r="E980" s="8" t="s">
        <v>596</v>
      </c>
    </row>
    <row r="981" s="2" customFormat="1" ht="24" hidden="1" customHeight="1" spans="1:5">
      <c r="A981" s="8">
        <f t="shared" si="97"/>
        <v>979</v>
      </c>
      <c r="B981" s="9" t="s">
        <v>984</v>
      </c>
      <c r="C981" s="8" t="s">
        <v>10</v>
      </c>
      <c r="D981" s="8">
        <v>100</v>
      </c>
      <c r="E981" s="8" t="s">
        <v>596</v>
      </c>
    </row>
    <row r="982" s="2" customFormat="1" ht="24" hidden="1" customHeight="1" spans="1:5">
      <c r="A982" s="8">
        <f t="shared" si="97"/>
        <v>980</v>
      </c>
      <c r="B982" s="9" t="s">
        <v>985</v>
      </c>
      <c r="C982" s="8" t="s">
        <v>7</v>
      </c>
      <c r="D982" s="8">
        <v>100</v>
      </c>
      <c r="E982" s="8" t="s">
        <v>596</v>
      </c>
    </row>
    <row r="983" s="2" customFormat="1" ht="24" hidden="1" customHeight="1" spans="1:5">
      <c r="A983" s="8">
        <f t="shared" si="97"/>
        <v>981</v>
      </c>
      <c r="B983" s="9" t="s">
        <v>986</v>
      </c>
      <c r="C983" s="8" t="s">
        <v>7</v>
      </c>
      <c r="D983" s="8">
        <v>100</v>
      </c>
      <c r="E983" s="8" t="s">
        <v>596</v>
      </c>
    </row>
    <row r="984" s="2" customFormat="1" ht="24" hidden="1" customHeight="1" spans="1:5">
      <c r="A984" s="8">
        <f t="shared" ref="A984:A993" si="98">ROW()-2</f>
        <v>982</v>
      </c>
      <c r="B984" s="9" t="s">
        <v>987</v>
      </c>
      <c r="C984" s="8" t="s">
        <v>10</v>
      </c>
      <c r="D984" s="8">
        <v>100</v>
      </c>
      <c r="E984" s="8" t="s">
        <v>596</v>
      </c>
    </row>
    <row r="985" s="2" customFormat="1" ht="24" hidden="1" customHeight="1" spans="1:5">
      <c r="A985" s="8">
        <f t="shared" si="98"/>
        <v>983</v>
      </c>
      <c r="B985" s="9" t="s">
        <v>988</v>
      </c>
      <c r="C985" s="8" t="s">
        <v>10</v>
      </c>
      <c r="D985" s="8">
        <v>100</v>
      </c>
      <c r="E985" s="8" t="s">
        <v>596</v>
      </c>
    </row>
    <row r="986" s="2" customFormat="1" ht="24" hidden="1" customHeight="1" spans="1:5">
      <c r="A986" s="8">
        <f t="shared" si="98"/>
        <v>984</v>
      </c>
      <c r="B986" s="9" t="s">
        <v>989</v>
      </c>
      <c r="C986" s="8" t="s">
        <v>7</v>
      </c>
      <c r="D986" s="8">
        <v>100</v>
      </c>
      <c r="E986" s="8" t="s">
        <v>596</v>
      </c>
    </row>
    <row r="987" s="2" customFormat="1" ht="24" hidden="1" customHeight="1" spans="1:5">
      <c r="A987" s="8">
        <f t="shared" si="98"/>
        <v>985</v>
      </c>
      <c r="B987" s="9" t="s">
        <v>990</v>
      </c>
      <c r="C987" s="8" t="s">
        <v>7</v>
      </c>
      <c r="D987" s="8">
        <v>100</v>
      </c>
      <c r="E987" s="8" t="s">
        <v>596</v>
      </c>
    </row>
    <row r="988" s="2" customFormat="1" ht="24" hidden="1" customHeight="1" spans="1:5">
      <c r="A988" s="8">
        <f t="shared" si="98"/>
        <v>986</v>
      </c>
      <c r="B988" s="9" t="s">
        <v>991</v>
      </c>
      <c r="C988" s="8" t="s">
        <v>10</v>
      </c>
      <c r="D988" s="8">
        <v>100</v>
      </c>
      <c r="E988" s="8" t="s">
        <v>596</v>
      </c>
    </row>
    <row r="989" s="2" customFormat="1" ht="24" hidden="1" customHeight="1" spans="1:5">
      <c r="A989" s="8">
        <f t="shared" si="98"/>
        <v>987</v>
      </c>
      <c r="B989" s="9" t="s">
        <v>992</v>
      </c>
      <c r="C989" s="8" t="s">
        <v>10</v>
      </c>
      <c r="D989" s="8">
        <v>100</v>
      </c>
      <c r="E989" s="8" t="s">
        <v>596</v>
      </c>
    </row>
    <row r="990" s="2" customFormat="1" ht="24" hidden="1" customHeight="1" spans="1:5">
      <c r="A990" s="8">
        <f t="shared" si="98"/>
        <v>988</v>
      </c>
      <c r="B990" s="9" t="s">
        <v>993</v>
      </c>
      <c r="C990" s="8" t="s">
        <v>7</v>
      </c>
      <c r="D990" s="8">
        <v>100</v>
      </c>
      <c r="E990" s="8" t="s">
        <v>596</v>
      </c>
    </row>
    <row r="991" s="2" customFormat="1" ht="24" hidden="1" customHeight="1" spans="1:5">
      <c r="A991" s="8">
        <f t="shared" si="98"/>
        <v>989</v>
      </c>
      <c r="B991" s="9" t="s">
        <v>994</v>
      </c>
      <c r="C991" s="8" t="s">
        <v>7</v>
      </c>
      <c r="D991" s="8">
        <v>100</v>
      </c>
      <c r="E991" s="8" t="s">
        <v>596</v>
      </c>
    </row>
    <row r="992" s="2" customFormat="1" ht="24" hidden="1" customHeight="1" spans="1:5">
      <c r="A992" s="8">
        <f t="shared" si="98"/>
        <v>990</v>
      </c>
      <c r="B992" s="9" t="s">
        <v>995</v>
      </c>
      <c r="C992" s="8" t="s">
        <v>7</v>
      </c>
      <c r="D992" s="8">
        <v>100</v>
      </c>
      <c r="E992" s="16" t="s">
        <v>596</v>
      </c>
    </row>
    <row r="993" s="2" customFormat="1" ht="24" hidden="1" customHeight="1" spans="1:5">
      <c r="A993" s="8">
        <f t="shared" si="98"/>
        <v>991</v>
      </c>
      <c r="B993" s="9" t="s">
        <v>943</v>
      </c>
      <c r="C993" s="8" t="s">
        <v>7</v>
      </c>
      <c r="D993" s="8">
        <v>100</v>
      </c>
      <c r="E993" s="16" t="s">
        <v>596</v>
      </c>
    </row>
    <row r="994" s="2" customFormat="1" ht="24" hidden="1" customHeight="1" spans="1:5">
      <c r="A994" s="8">
        <f t="shared" ref="A994:A1003" si="99">ROW()-2</f>
        <v>992</v>
      </c>
      <c r="B994" s="9" t="s">
        <v>996</v>
      </c>
      <c r="C994" s="8" t="s">
        <v>7</v>
      </c>
      <c r="D994" s="8">
        <v>100</v>
      </c>
      <c r="E994" s="8" t="s">
        <v>596</v>
      </c>
    </row>
    <row r="995" s="2" customFormat="1" ht="24" hidden="1" customHeight="1" spans="1:5">
      <c r="A995" s="8">
        <f t="shared" si="99"/>
        <v>993</v>
      </c>
      <c r="B995" s="9" t="s">
        <v>997</v>
      </c>
      <c r="C995" s="8" t="s">
        <v>10</v>
      </c>
      <c r="D995" s="8">
        <v>100</v>
      </c>
      <c r="E995" s="8" t="s">
        <v>596</v>
      </c>
    </row>
    <row r="996" s="2" customFormat="1" ht="24" hidden="1" customHeight="1" spans="1:5">
      <c r="A996" s="8">
        <f t="shared" si="99"/>
        <v>994</v>
      </c>
      <c r="B996" s="9" t="s">
        <v>998</v>
      </c>
      <c r="C996" s="8" t="s">
        <v>10</v>
      </c>
      <c r="D996" s="8">
        <v>100</v>
      </c>
      <c r="E996" s="16" t="s">
        <v>596</v>
      </c>
    </row>
    <row r="997" s="2" customFormat="1" ht="24" hidden="1" customHeight="1" spans="1:5">
      <c r="A997" s="8">
        <f t="shared" si="99"/>
        <v>995</v>
      </c>
      <c r="B997" s="9" t="s">
        <v>999</v>
      </c>
      <c r="C997" s="8" t="s">
        <v>7</v>
      </c>
      <c r="D997" s="8">
        <v>100</v>
      </c>
      <c r="E997" s="8" t="s">
        <v>596</v>
      </c>
    </row>
    <row r="998" s="2" customFormat="1" ht="24" hidden="1" customHeight="1" spans="1:5">
      <c r="A998" s="8">
        <f t="shared" si="99"/>
        <v>996</v>
      </c>
      <c r="B998" s="9" t="s">
        <v>1000</v>
      </c>
      <c r="C998" s="8" t="s">
        <v>7</v>
      </c>
      <c r="D998" s="8">
        <v>100</v>
      </c>
      <c r="E998" s="16" t="s">
        <v>596</v>
      </c>
    </row>
    <row r="999" s="2" customFormat="1" ht="24" hidden="1" customHeight="1" spans="1:5">
      <c r="A999" s="8">
        <f t="shared" si="99"/>
        <v>997</v>
      </c>
      <c r="B999" s="9" t="s">
        <v>1001</v>
      </c>
      <c r="C999" s="8" t="s">
        <v>7</v>
      </c>
      <c r="D999" s="8">
        <v>100</v>
      </c>
      <c r="E999" s="16" t="s">
        <v>596</v>
      </c>
    </row>
    <row r="1000" s="2" customFormat="1" ht="24" hidden="1" customHeight="1" spans="1:5">
      <c r="A1000" s="8">
        <f t="shared" si="99"/>
        <v>998</v>
      </c>
      <c r="B1000" s="9" t="s">
        <v>1002</v>
      </c>
      <c r="C1000" s="8" t="s">
        <v>7</v>
      </c>
      <c r="D1000" s="8">
        <v>100</v>
      </c>
      <c r="E1000" s="16" t="s">
        <v>596</v>
      </c>
    </row>
    <row r="1001" s="2" customFormat="1" ht="24" hidden="1" customHeight="1" spans="1:5">
      <c r="A1001" s="8">
        <f t="shared" si="99"/>
        <v>999</v>
      </c>
      <c r="B1001" s="9" t="s">
        <v>1003</v>
      </c>
      <c r="C1001" s="8" t="s">
        <v>7</v>
      </c>
      <c r="D1001" s="8">
        <v>100</v>
      </c>
      <c r="E1001" s="16" t="s">
        <v>596</v>
      </c>
    </row>
    <row r="1002" s="2" customFormat="1" ht="24" hidden="1" customHeight="1" spans="1:5">
      <c r="A1002" s="8">
        <f t="shared" si="99"/>
        <v>1000</v>
      </c>
      <c r="B1002" s="9" t="s">
        <v>1004</v>
      </c>
      <c r="C1002" s="16" t="s">
        <v>7</v>
      </c>
      <c r="D1002" s="8">
        <v>100</v>
      </c>
      <c r="E1002" s="16" t="s">
        <v>596</v>
      </c>
    </row>
    <row r="1003" s="2" customFormat="1" ht="24" hidden="1" customHeight="1" spans="1:5">
      <c r="A1003" s="8">
        <f t="shared" si="99"/>
        <v>1001</v>
      </c>
      <c r="B1003" s="9" t="s">
        <v>1005</v>
      </c>
      <c r="C1003" s="16" t="s">
        <v>7</v>
      </c>
      <c r="D1003" s="8">
        <v>100</v>
      </c>
      <c r="E1003" s="16" t="s">
        <v>596</v>
      </c>
    </row>
    <row r="1004" s="2" customFormat="1" ht="24" hidden="1" customHeight="1" spans="1:5">
      <c r="A1004" s="8">
        <f t="shared" ref="A1004:A1013" si="100">ROW()-2</f>
        <v>1002</v>
      </c>
      <c r="B1004" s="9" t="s">
        <v>1006</v>
      </c>
      <c r="C1004" s="16" t="s">
        <v>7</v>
      </c>
      <c r="D1004" s="8">
        <v>100</v>
      </c>
      <c r="E1004" s="16" t="s">
        <v>596</v>
      </c>
    </row>
    <row r="1005" s="2" customFormat="1" ht="24" hidden="1" customHeight="1" spans="1:5">
      <c r="A1005" s="8">
        <f t="shared" si="100"/>
        <v>1003</v>
      </c>
      <c r="B1005" s="9" t="s">
        <v>1007</v>
      </c>
      <c r="C1005" s="16" t="s">
        <v>10</v>
      </c>
      <c r="D1005" s="8">
        <v>100</v>
      </c>
      <c r="E1005" s="16" t="s">
        <v>596</v>
      </c>
    </row>
    <row r="1006" s="2" customFormat="1" ht="24" hidden="1" customHeight="1" spans="1:5">
      <c r="A1006" s="8">
        <f t="shared" si="100"/>
        <v>1004</v>
      </c>
      <c r="B1006" s="9" t="s">
        <v>1008</v>
      </c>
      <c r="C1006" s="16" t="s">
        <v>10</v>
      </c>
      <c r="D1006" s="8">
        <v>100</v>
      </c>
      <c r="E1006" s="16" t="s">
        <v>596</v>
      </c>
    </row>
    <row r="1007" s="2" customFormat="1" ht="24" hidden="1" customHeight="1" spans="1:5">
      <c r="A1007" s="8">
        <f t="shared" si="100"/>
        <v>1005</v>
      </c>
      <c r="B1007" s="9" t="s">
        <v>1009</v>
      </c>
      <c r="C1007" s="16" t="s">
        <v>10</v>
      </c>
      <c r="D1007" s="8">
        <v>100</v>
      </c>
      <c r="E1007" s="16" t="s">
        <v>596</v>
      </c>
    </row>
    <row r="1008" s="2" customFormat="1" ht="24" hidden="1" customHeight="1" spans="1:5">
      <c r="A1008" s="8">
        <f t="shared" si="100"/>
        <v>1006</v>
      </c>
      <c r="B1008" s="9" t="s">
        <v>1010</v>
      </c>
      <c r="C1008" s="16" t="s">
        <v>7</v>
      </c>
      <c r="D1008" s="8">
        <v>100</v>
      </c>
      <c r="E1008" s="16" t="s">
        <v>596</v>
      </c>
    </row>
    <row r="1009" s="2" customFormat="1" ht="24" hidden="1" customHeight="1" spans="1:5">
      <c r="A1009" s="8">
        <f t="shared" si="100"/>
        <v>1007</v>
      </c>
      <c r="B1009" s="9" t="s">
        <v>1011</v>
      </c>
      <c r="C1009" s="16" t="s">
        <v>10</v>
      </c>
      <c r="D1009" s="8">
        <v>100</v>
      </c>
      <c r="E1009" s="16" t="s">
        <v>596</v>
      </c>
    </row>
    <row r="1010" s="2" customFormat="1" ht="24" hidden="1" customHeight="1" spans="1:5">
      <c r="A1010" s="8">
        <f t="shared" si="100"/>
        <v>1008</v>
      </c>
      <c r="B1010" s="9" t="s">
        <v>1012</v>
      </c>
      <c r="C1010" s="16" t="s">
        <v>10</v>
      </c>
      <c r="D1010" s="8">
        <v>100</v>
      </c>
      <c r="E1010" s="16" t="s">
        <v>596</v>
      </c>
    </row>
    <row r="1011" s="2" customFormat="1" ht="24" hidden="1" customHeight="1" spans="1:5">
      <c r="A1011" s="8">
        <f t="shared" si="100"/>
        <v>1009</v>
      </c>
      <c r="B1011" s="9" t="s">
        <v>1013</v>
      </c>
      <c r="C1011" s="16" t="s">
        <v>10</v>
      </c>
      <c r="D1011" s="8">
        <v>100</v>
      </c>
      <c r="E1011" s="16" t="s">
        <v>596</v>
      </c>
    </row>
    <row r="1012" s="2" customFormat="1" ht="24" hidden="1" customHeight="1" spans="1:5">
      <c r="A1012" s="8">
        <f t="shared" si="100"/>
        <v>1010</v>
      </c>
      <c r="B1012" s="9" t="s">
        <v>1014</v>
      </c>
      <c r="C1012" s="16" t="s">
        <v>10</v>
      </c>
      <c r="D1012" s="8">
        <v>100</v>
      </c>
      <c r="E1012" s="16" t="s">
        <v>596</v>
      </c>
    </row>
    <row r="1013" s="2" customFormat="1" ht="24" hidden="1" customHeight="1" spans="1:5">
      <c r="A1013" s="8">
        <f t="shared" si="100"/>
        <v>1011</v>
      </c>
      <c r="B1013" s="9" t="s">
        <v>1015</v>
      </c>
      <c r="C1013" s="16" t="s">
        <v>7</v>
      </c>
      <c r="D1013" s="8">
        <v>100</v>
      </c>
      <c r="E1013" s="16" t="s">
        <v>596</v>
      </c>
    </row>
    <row r="1014" s="2" customFormat="1" ht="24" hidden="1" customHeight="1" spans="1:5">
      <c r="A1014" s="8">
        <f t="shared" ref="A1014:A1023" si="101">ROW()-2</f>
        <v>1012</v>
      </c>
      <c r="B1014" s="9" t="s">
        <v>1016</v>
      </c>
      <c r="C1014" s="16" t="s">
        <v>10</v>
      </c>
      <c r="D1014" s="8">
        <v>100</v>
      </c>
      <c r="E1014" s="16" t="s">
        <v>596</v>
      </c>
    </row>
    <row r="1015" s="2" customFormat="1" ht="24" hidden="1" customHeight="1" spans="1:5">
      <c r="A1015" s="8">
        <f t="shared" si="101"/>
        <v>1013</v>
      </c>
      <c r="B1015" s="9" t="s">
        <v>1017</v>
      </c>
      <c r="C1015" s="16" t="s">
        <v>10</v>
      </c>
      <c r="D1015" s="8">
        <v>100</v>
      </c>
      <c r="E1015" s="16" t="s">
        <v>596</v>
      </c>
    </row>
    <row r="1016" s="2" customFormat="1" ht="24" hidden="1" customHeight="1" spans="1:5">
      <c r="A1016" s="8">
        <f t="shared" si="101"/>
        <v>1014</v>
      </c>
      <c r="B1016" s="9" t="s">
        <v>1018</v>
      </c>
      <c r="C1016" s="16" t="s">
        <v>10</v>
      </c>
      <c r="D1016" s="8">
        <v>100</v>
      </c>
      <c r="E1016" s="16" t="s">
        <v>596</v>
      </c>
    </row>
    <row r="1017" s="2" customFormat="1" ht="24" hidden="1" customHeight="1" spans="1:5">
      <c r="A1017" s="8">
        <f t="shared" si="101"/>
        <v>1015</v>
      </c>
      <c r="B1017" s="9" t="s">
        <v>1019</v>
      </c>
      <c r="C1017" s="16" t="s">
        <v>10</v>
      </c>
      <c r="D1017" s="8">
        <v>100</v>
      </c>
      <c r="E1017" s="16" t="s">
        <v>596</v>
      </c>
    </row>
    <row r="1018" s="2" customFormat="1" ht="24" hidden="1" customHeight="1" spans="1:5">
      <c r="A1018" s="8">
        <f t="shared" si="101"/>
        <v>1016</v>
      </c>
      <c r="B1018" s="9" t="s">
        <v>1020</v>
      </c>
      <c r="C1018" s="16" t="s">
        <v>10</v>
      </c>
      <c r="D1018" s="8">
        <v>100</v>
      </c>
      <c r="E1018" s="16" t="s">
        <v>596</v>
      </c>
    </row>
    <row r="1019" s="2" customFormat="1" ht="24" hidden="1" customHeight="1" spans="1:5">
      <c r="A1019" s="8">
        <f t="shared" si="101"/>
        <v>1017</v>
      </c>
      <c r="B1019" s="9" t="s">
        <v>1021</v>
      </c>
      <c r="C1019" s="16" t="s">
        <v>7</v>
      </c>
      <c r="D1019" s="8">
        <v>100</v>
      </c>
      <c r="E1019" s="16" t="s">
        <v>596</v>
      </c>
    </row>
    <row r="1020" s="2" customFormat="1" ht="24" hidden="1" customHeight="1" spans="1:5">
      <c r="A1020" s="8">
        <f t="shared" si="101"/>
        <v>1018</v>
      </c>
      <c r="B1020" s="9" t="s">
        <v>1022</v>
      </c>
      <c r="C1020" s="16" t="s">
        <v>7</v>
      </c>
      <c r="D1020" s="8">
        <v>100</v>
      </c>
      <c r="E1020" s="16" t="s">
        <v>596</v>
      </c>
    </row>
    <row r="1021" s="2" customFormat="1" ht="24" hidden="1" customHeight="1" spans="1:5">
      <c r="A1021" s="8">
        <f t="shared" si="101"/>
        <v>1019</v>
      </c>
      <c r="B1021" s="9" t="s">
        <v>1023</v>
      </c>
      <c r="C1021" s="16" t="s">
        <v>7</v>
      </c>
      <c r="D1021" s="8">
        <v>100</v>
      </c>
      <c r="E1021" s="16" t="s">
        <v>596</v>
      </c>
    </row>
    <row r="1022" s="2" customFormat="1" ht="24" hidden="1" customHeight="1" spans="1:5">
      <c r="A1022" s="8">
        <f t="shared" si="101"/>
        <v>1020</v>
      </c>
      <c r="B1022" s="9" t="s">
        <v>1024</v>
      </c>
      <c r="C1022" s="16" t="s">
        <v>10</v>
      </c>
      <c r="D1022" s="8">
        <v>100</v>
      </c>
      <c r="E1022" s="16" t="s">
        <v>596</v>
      </c>
    </row>
    <row r="1023" s="2" customFormat="1" ht="24" hidden="1" customHeight="1" spans="1:5">
      <c r="A1023" s="8">
        <f t="shared" si="101"/>
        <v>1021</v>
      </c>
      <c r="B1023" s="9" t="s">
        <v>1025</v>
      </c>
      <c r="C1023" s="16" t="s">
        <v>10</v>
      </c>
      <c r="D1023" s="8">
        <v>100</v>
      </c>
      <c r="E1023" s="16" t="s">
        <v>596</v>
      </c>
    </row>
    <row r="1024" s="2" customFormat="1" ht="24" hidden="1" customHeight="1" spans="1:5">
      <c r="A1024" s="8">
        <f t="shared" ref="A1024:A1033" si="102">ROW()-2</f>
        <v>1022</v>
      </c>
      <c r="B1024" s="9" t="s">
        <v>1026</v>
      </c>
      <c r="C1024" s="16" t="s">
        <v>10</v>
      </c>
      <c r="D1024" s="8">
        <v>100</v>
      </c>
      <c r="E1024" s="16" t="s">
        <v>596</v>
      </c>
    </row>
    <row r="1025" s="2" customFormat="1" ht="24" hidden="1" customHeight="1" spans="1:5">
      <c r="A1025" s="8">
        <f t="shared" si="102"/>
        <v>1023</v>
      </c>
      <c r="B1025" s="9" t="s">
        <v>1027</v>
      </c>
      <c r="C1025" s="16" t="s">
        <v>10</v>
      </c>
      <c r="D1025" s="8">
        <v>100</v>
      </c>
      <c r="E1025" s="16" t="s">
        <v>596</v>
      </c>
    </row>
    <row r="1026" s="2" customFormat="1" ht="24" hidden="1" customHeight="1" spans="1:5">
      <c r="A1026" s="8">
        <f t="shared" si="102"/>
        <v>1024</v>
      </c>
      <c r="B1026" s="9" t="s">
        <v>1028</v>
      </c>
      <c r="C1026" s="16" t="s">
        <v>10</v>
      </c>
      <c r="D1026" s="8">
        <v>100</v>
      </c>
      <c r="E1026" s="16" t="s">
        <v>596</v>
      </c>
    </row>
    <row r="1027" s="2" customFormat="1" ht="24" hidden="1" customHeight="1" spans="1:5">
      <c r="A1027" s="8">
        <f t="shared" si="102"/>
        <v>1025</v>
      </c>
      <c r="B1027" s="9" t="s">
        <v>1029</v>
      </c>
      <c r="C1027" s="16" t="s">
        <v>10</v>
      </c>
      <c r="D1027" s="8">
        <v>100</v>
      </c>
      <c r="E1027" s="16" t="s">
        <v>596</v>
      </c>
    </row>
    <row r="1028" s="2" customFormat="1" ht="24" hidden="1" customHeight="1" spans="1:5">
      <c r="A1028" s="8">
        <f t="shared" si="102"/>
        <v>1026</v>
      </c>
      <c r="B1028" s="9" t="s">
        <v>1030</v>
      </c>
      <c r="C1028" s="16" t="s">
        <v>7</v>
      </c>
      <c r="D1028" s="8">
        <v>100</v>
      </c>
      <c r="E1028" s="16" t="s">
        <v>596</v>
      </c>
    </row>
    <row r="1029" s="2" customFormat="1" ht="24" hidden="1" customHeight="1" spans="1:5">
      <c r="A1029" s="8">
        <f t="shared" si="102"/>
        <v>1027</v>
      </c>
      <c r="B1029" s="9" t="s">
        <v>1031</v>
      </c>
      <c r="C1029" s="16" t="s">
        <v>10</v>
      </c>
      <c r="D1029" s="8">
        <v>100</v>
      </c>
      <c r="E1029" s="16" t="s">
        <v>596</v>
      </c>
    </row>
    <row r="1030" s="2" customFormat="1" ht="24" hidden="1" customHeight="1" spans="1:5">
      <c r="A1030" s="8">
        <f t="shared" si="102"/>
        <v>1028</v>
      </c>
      <c r="B1030" s="9" t="s">
        <v>1032</v>
      </c>
      <c r="C1030" s="16" t="s">
        <v>10</v>
      </c>
      <c r="D1030" s="8">
        <v>100</v>
      </c>
      <c r="E1030" s="16" t="s">
        <v>596</v>
      </c>
    </row>
    <row r="1031" s="2" customFormat="1" ht="24" hidden="1" customHeight="1" spans="1:5">
      <c r="A1031" s="8">
        <f t="shared" si="102"/>
        <v>1029</v>
      </c>
      <c r="B1031" s="9" t="s">
        <v>1033</v>
      </c>
      <c r="C1031" s="16" t="s">
        <v>7</v>
      </c>
      <c r="D1031" s="8">
        <v>100</v>
      </c>
      <c r="E1031" s="16" t="s">
        <v>596</v>
      </c>
    </row>
    <row r="1032" s="2" customFormat="1" ht="24" hidden="1" customHeight="1" spans="1:5">
      <c r="A1032" s="8">
        <f t="shared" si="102"/>
        <v>1030</v>
      </c>
      <c r="B1032" s="9" t="s">
        <v>1034</v>
      </c>
      <c r="C1032" s="16" t="s">
        <v>10</v>
      </c>
      <c r="D1032" s="8">
        <v>100</v>
      </c>
      <c r="E1032" s="16" t="s">
        <v>596</v>
      </c>
    </row>
    <row r="1033" s="2" customFormat="1" ht="24" hidden="1" customHeight="1" spans="1:5">
      <c r="A1033" s="8">
        <f t="shared" si="102"/>
        <v>1031</v>
      </c>
      <c r="B1033" s="9" t="s">
        <v>1035</v>
      </c>
      <c r="C1033" s="16" t="s">
        <v>10</v>
      </c>
      <c r="D1033" s="8">
        <v>100</v>
      </c>
      <c r="E1033" s="16" t="s">
        <v>596</v>
      </c>
    </row>
    <row r="1034" s="2" customFormat="1" ht="24" hidden="1" customHeight="1" spans="1:5">
      <c r="A1034" s="8">
        <f t="shared" ref="A1034:A1043" si="103">ROW()-2</f>
        <v>1032</v>
      </c>
      <c r="B1034" s="9" t="s">
        <v>1036</v>
      </c>
      <c r="C1034" s="16" t="s">
        <v>10</v>
      </c>
      <c r="D1034" s="8">
        <v>100</v>
      </c>
      <c r="E1034" s="16" t="s">
        <v>596</v>
      </c>
    </row>
    <row r="1035" s="2" customFormat="1" ht="24" hidden="1" customHeight="1" spans="1:5">
      <c r="A1035" s="8">
        <f t="shared" si="103"/>
        <v>1033</v>
      </c>
      <c r="B1035" s="9" t="s">
        <v>1037</v>
      </c>
      <c r="C1035" s="8" t="s">
        <v>10</v>
      </c>
      <c r="D1035" s="8">
        <v>100</v>
      </c>
      <c r="E1035" s="8" t="s">
        <v>596</v>
      </c>
    </row>
    <row r="1036" s="2" customFormat="1" ht="24" hidden="1" customHeight="1" spans="1:5">
      <c r="A1036" s="8">
        <f t="shared" si="103"/>
        <v>1034</v>
      </c>
      <c r="B1036" s="9" t="s">
        <v>1038</v>
      </c>
      <c r="C1036" s="8" t="s">
        <v>7</v>
      </c>
      <c r="D1036" s="8">
        <v>100</v>
      </c>
      <c r="E1036" s="8" t="s">
        <v>596</v>
      </c>
    </row>
    <row r="1037" s="2" customFormat="1" ht="24" hidden="1" customHeight="1" spans="1:5">
      <c r="A1037" s="8">
        <f t="shared" si="103"/>
        <v>1035</v>
      </c>
      <c r="B1037" s="9" t="s">
        <v>1039</v>
      </c>
      <c r="C1037" s="8" t="s">
        <v>7</v>
      </c>
      <c r="D1037" s="8">
        <v>100</v>
      </c>
      <c r="E1037" s="8" t="s">
        <v>596</v>
      </c>
    </row>
    <row r="1038" s="2" customFormat="1" ht="24" hidden="1" customHeight="1" spans="1:5">
      <c r="A1038" s="8">
        <f t="shared" si="103"/>
        <v>1036</v>
      </c>
      <c r="B1038" s="9" t="s">
        <v>1040</v>
      </c>
      <c r="C1038" s="8" t="s">
        <v>7</v>
      </c>
      <c r="D1038" s="8">
        <v>100</v>
      </c>
      <c r="E1038" s="8" t="s">
        <v>596</v>
      </c>
    </row>
    <row r="1039" s="2" customFormat="1" ht="24" hidden="1" customHeight="1" spans="1:5">
      <c r="A1039" s="8">
        <f t="shared" si="103"/>
        <v>1037</v>
      </c>
      <c r="B1039" s="9" t="s">
        <v>1041</v>
      </c>
      <c r="C1039" s="16" t="s">
        <v>7</v>
      </c>
      <c r="D1039" s="8">
        <v>100</v>
      </c>
      <c r="E1039" s="16" t="s">
        <v>596</v>
      </c>
    </row>
    <row r="1040" s="2" customFormat="1" ht="24" hidden="1" customHeight="1" spans="1:5">
      <c r="A1040" s="8">
        <f t="shared" si="103"/>
        <v>1038</v>
      </c>
      <c r="B1040" s="9" t="s">
        <v>1042</v>
      </c>
      <c r="C1040" s="16" t="s">
        <v>7</v>
      </c>
      <c r="D1040" s="8">
        <v>100</v>
      </c>
      <c r="E1040" s="16" t="s">
        <v>596</v>
      </c>
    </row>
    <row r="1041" s="2" customFormat="1" ht="24" hidden="1" customHeight="1" spans="1:5">
      <c r="A1041" s="8">
        <f t="shared" si="103"/>
        <v>1039</v>
      </c>
      <c r="B1041" s="9" t="s">
        <v>1043</v>
      </c>
      <c r="C1041" s="16" t="s">
        <v>10</v>
      </c>
      <c r="D1041" s="8">
        <v>100</v>
      </c>
      <c r="E1041" s="16" t="s">
        <v>596</v>
      </c>
    </row>
    <row r="1042" s="2" customFormat="1" ht="24" hidden="1" customHeight="1" spans="1:5">
      <c r="A1042" s="8">
        <f t="shared" si="103"/>
        <v>1040</v>
      </c>
      <c r="B1042" s="24" t="s">
        <v>1044</v>
      </c>
      <c r="C1042" s="25" t="s">
        <v>10</v>
      </c>
      <c r="D1042" s="8">
        <v>100</v>
      </c>
      <c r="E1042" s="25" t="s">
        <v>596</v>
      </c>
    </row>
    <row r="1043" s="2" customFormat="1" ht="24" hidden="1" customHeight="1" spans="1:5">
      <c r="A1043" s="8">
        <f t="shared" si="103"/>
        <v>1041</v>
      </c>
      <c r="B1043" s="24" t="s">
        <v>1045</v>
      </c>
      <c r="C1043" s="25" t="s">
        <v>10</v>
      </c>
      <c r="D1043" s="8">
        <v>100</v>
      </c>
      <c r="E1043" s="25" t="s">
        <v>596</v>
      </c>
    </row>
    <row r="1044" s="2" customFormat="1" ht="24" hidden="1" customHeight="1" spans="1:5">
      <c r="A1044" s="8">
        <f t="shared" ref="A1044:A1053" si="104">ROW()-2</f>
        <v>1042</v>
      </c>
      <c r="B1044" s="24" t="s">
        <v>1046</v>
      </c>
      <c r="C1044" s="26" t="s">
        <v>7</v>
      </c>
      <c r="D1044" s="8">
        <v>100</v>
      </c>
      <c r="E1044" s="25" t="s">
        <v>596</v>
      </c>
    </row>
    <row r="1045" s="2" customFormat="1" ht="24" hidden="1" customHeight="1" spans="1:5">
      <c r="A1045" s="8">
        <f t="shared" si="104"/>
        <v>1043</v>
      </c>
      <c r="B1045" s="24" t="s">
        <v>1047</v>
      </c>
      <c r="C1045" s="26" t="s">
        <v>10</v>
      </c>
      <c r="D1045" s="8">
        <v>100</v>
      </c>
      <c r="E1045" s="25" t="s">
        <v>596</v>
      </c>
    </row>
    <row r="1046" s="2" customFormat="1" ht="24" hidden="1" customHeight="1" spans="1:5">
      <c r="A1046" s="8">
        <f t="shared" si="104"/>
        <v>1044</v>
      </c>
      <c r="B1046" s="24" t="s">
        <v>1048</v>
      </c>
      <c r="C1046" s="26" t="s">
        <v>7</v>
      </c>
      <c r="D1046" s="8">
        <v>100</v>
      </c>
      <c r="E1046" s="25" t="s">
        <v>596</v>
      </c>
    </row>
    <row r="1047" s="2" customFormat="1" ht="24" hidden="1" customHeight="1" spans="1:5">
      <c r="A1047" s="8">
        <f t="shared" si="104"/>
        <v>1045</v>
      </c>
      <c r="B1047" s="24" t="s">
        <v>1049</v>
      </c>
      <c r="C1047" s="26" t="s">
        <v>7</v>
      </c>
      <c r="D1047" s="8">
        <v>100</v>
      </c>
      <c r="E1047" s="25" t="s">
        <v>596</v>
      </c>
    </row>
    <row r="1048" s="2" customFormat="1" ht="24" hidden="1" customHeight="1" spans="1:5">
      <c r="A1048" s="8">
        <f t="shared" si="104"/>
        <v>1046</v>
      </c>
      <c r="B1048" s="24" t="s">
        <v>1050</v>
      </c>
      <c r="C1048" s="26" t="s">
        <v>10</v>
      </c>
      <c r="D1048" s="8">
        <v>100</v>
      </c>
      <c r="E1048" s="25" t="s">
        <v>596</v>
      </c>
    </row>
    <row r="1049" s="2" customFormat="1" ht="24" hidden="1" customHeight="1" spans="1:5">
      <c r="A1049" s="8">
        <f t="shared" si="104"/>
        <v>1047</v>
      </c>
      <c r="B1049" s="24" t="s">
        <v>1051</v>
      </c>
      <c r="C1049" s="26" t="s">
        <v>7</v>
      </c>
      <c r="D1049" s="8">
        <v>100</v>
      </c>
      <c r="E1049" s="25" t="s">
        <v>596</v>
      </c>
    </row>
    <row r="1050" s="2" customFormat="1" ht="24" hidden="1" customHeight="1" spans="1:5">
      <c r="A1050" s="8">
        <f t="shared" si="104"/>
        <v>1048</v>
      </c>
      <c r="B1050" s="24" t="s">
        <v>1052</v>
      </c>
      <c r="C1050" s="26" t="s">
        <v>7</v>
      </c>
      <c r="D1050" s="8">
        <v>100</v>
      </c>
      <c r="E1050" s="25" t="s">
        <v>596</v>
      </c>
    </row>
    <row r="1051" s="2" customFormat="1" ht="24" hidden="1" customHeight="1" spans="1:5">
      <c r="A1051" s="8">
        <f t="shared" si="104"/>
        <v>1049</v>
      </c>
      <c r="B1051" s="24" t="s">
        <v>1053</v>
      </c>
      <c r="C1051" s="25" t="s">
        <v>7</v>
      </c>
      <c r="D1051" s="8">
        <v>100</v>
      </c>
      <c r="E1051" s="25" t="s">
        <v>596</v>
      </c>
    </row>
    <row r="1052" s="2" customFormat="1" ht="24" hidden="1" customHeight="1" spans="1:5">
      <c r="A1052" s="8">
        <f t="shared" si="104"/>
        <v>1050</v>
      </c>
      <c r="B1052" s="24" t="s">
        <v>1054</v>
      </c>
      <c r="C1052" s="25" t="s">
        <v>7</v>
      </c>
      <c r="D1052" s="8">
        <v>100</v>
      </c>
      <c r="E1052" s="25" t="s">
        <v>596</v>
      </c>
    </row>
    <row r="1053" s="2" customFormat="1" ht="24" hidden="1" customHeight="1" spans="1:5">
      <c r="A1053" s="8">
        <f t="shared" si="104"/>
        <v>1051</v>
      </c>
      <c r="B1053" s="24" t="s">
        <v>1055</v>
      </c>
      <c r="C1053" s="25" t="s">
        <v>7</v>
      </c>
      <c r="D1053" s="8">
        <v>100</v>
      </c>
      <c r="E1053" s="25" t="s">
        <v>596</v>
      </c>
    </row>
    <row r="1054" s="2" customFormat="1" ht="24" hidden="1" customHeight="1" spans="1:5">
      <c r="A1054" s="8">
        <f t="shared" ref="A1054:A1063" si="105">ROW()-2</f>
        <v>1052</v>
      </c>
      <c r="B1054" s="24" t="s">
        <v>1056</v>
      </c>
      <c r="C1054" s="25" t="s">
        <v>7</v>
      </c>
      <c r="D1054" s="8">
        <v>100</v>
      </c>
      <c r="E1054" s="25" t="s">
        <v>596</v>
      </c>
    </row>
    <row r="1055" s="2" customFormat="1" ht="24" hidden="1" customHeight="1" spans="1:5">
      <c r="A1055" s="8">
        <f t="shared" si="105"/>
        <v>1053</v>
      </c>
      <c r="B1055" s="24" t="s">
        <v>1057</v>
      </c>
      <c r="C1055" s="25" t="s">
        <v>7</v>
      </c>
      <c r="D1055" s="8">
        <v>100</v>
      </c>
      <c r="E1055" s="25" t="s">
        <v>596</v>
      </c>
    </row>
    <row r="1056" s="2" customFormat="1" ht="24" hidden="1" customHeight="1" spans="1:5">
      <c r="A1056" s="8">
        <f t="shared" si="105"/>
        <v>1054</v>
      </c>
      <c r="B1056" s="24" t="s">
        <v>1058</v>
      </c>
      <c r="C1056" s="25" t="s">
        <v>10</v>
      </c>
      <c r="D1056" s="8">
        <v>100</v>
      </c>
      <c r="E1056" s="25" t="s">
        <v>596</v>
      </c>
    </row>
    <row r="1057" s="2" customFormat="1" ht="24" hidden="1" customHeight="1" spans="1:5">
      <c r="A1057" s="8">
        <f t="shared" si="105"/>
        <v>1055</v>
      </c>
      <c r="B1057" s="24" t="s">
        <v>1059</v>
      </c>
      <c r="C1057" s="25" t="s">
        <v>10</v>
      </c>
      <c r="D1057" s="8">
        <v>100</v>
      </c>
      <c r="E1057" s="25" t="s">
        <v>596</v>
      </c>
    </row>
    <row r="1058" s="2" customFormat="1" ht="24" hidden="1" customHeight="1" spans="1:5">
      <c r="A1058" s="8">
        <f t="shared" si="105"/>
        <v>1056</v>
      </c>
      <c r="B1058" s="24" t="s">
        <v>517</v>
      </c>
      <c r="C1058" s="25" t="s">
        <v>10</v>
      </c>
      <c r="D1058" s="8">
        <v>100</v>
      </c>
      <c r="E1058" s="25" t="s">
        <v>596</v>
      </c>
    </row>
    <row r="1059" s="2" customFormat="1" ht="24" hidden="1" customHeight="1" spans="1:5">
      <c r="A1059" s="8">
        <f t="shared" si="105"/>
        <v>1057</v>
      </c>
      <c r="B1059" s="24" t="s">
        <v>1060</v>
      </c>
      <c r="C1059" s="25" t="s">
        <v>10</v>
      </c>
      <c r="D1059" s="8">
        <v>100</v>
      </c>
      <c r="E1059" s="25" t="s">
        <v>596</v>
      </c>
    </row>
    <row r="1060" s="2" customFormat="1" ht="24" hidden="1" customHeight="1" spans="1:5">
      <c r="A1060" s="8">
        <f t="shared" si="105"/>
        <v>1058</v>
      </c>
      <c r="B1060" s="24" t="s">
        <v>1061</v>
      </c>
      <c r="C1060" s="25" t="s">
        <v>7</v>
      </c>
      <c r="D1060" s="8">
        <v>100</v>
      </c>
      <c r="E1060" s="25" t="s">
        <v>596</v>
      </c>
    </row>
    <row r="1061" s="2" customFormat="1" ht="24" hidden="1" customHeight="1" spans="1:5">
      <c r="A1061" s="8">
        <f t="shared" si="105"/>
        <v>1059</v>
      </c>
      <c r="B1061" s="24" t="s">
        <v>1062</v>
      </c>
      <c r="C1061" s="25" t="s">
        <v>7</v>
      </c>
      <c r="D1061" s="8">
        <v>100</v>
      </c>
      <c r="E1061" s="25" t="s">
        <v>596</v>
      </c>
    </row>
    <row r="1062" s="2" customFormat="1" ht="24" hidden="1" customHeight="1" spans="1:5">
      <c r="A1062" s="8">
        <f t="shared" si="105"/>
        <v>1060</v>
      </c>
      <c r="B1062" s="24" t="s">
        <v>1063</v>
      </c>
      <c r="C1062" s="25" t="s">
        <v>7</v>
      </c>
      <c r="D1062" s="8">
        <v>100</v>
      </c>
      <c r="E1062" s="25" t="s">
        <v>596</v>
      </c>
    </row>
    <row r="1063" s="2" customFormat="1" ht="24" hidden="1" customHeight="1" spans="1:5">
      <c r="A1063" s="8">
        <f t="shared" si="105"/>
        <v>1061</v>
      </c>
      <c r="B1063" s="24" t="s">
        <v>1064</v>
      </c>
      <c r="C1063" s="25" t="s">
        <v>7</v>
      </c>
      <c r="D1063" s="8">
        <v>100</v>
      </c>
      <c r="E1063" s="25" t="s">
        <v>596</v>
      </c>
    </row>
    <row r="1064" s="2" customFormat="1" ht="24" hidden="1" customHeight="1" spans="1:5">
      <c r="A1064" s="8">
        <f t="shared" ref="A1064:A1073" si="106">ROW()-2</f>
        <v>1062</v>
      </c>
      <c r="B1064" s="24" t="s">
        <v>1065</v>
      </c>
      <c r="C1064" s="25" t="s">
        <v>7</v>
      </c>
      <c r="D1064" s="8">
        <v>100</v>
      </c>
      <c r="E1064" s="25" t="s">
        <v>596</v>
      </c>
    </row>
    <row r="1065" s="2" customFormat="1" ht="24" hidden="1" customHeight="1" spans="1:5">
      <c r="A1065" s="8">
        <f t="shared" si="106"/>
        <v>1063</v>
      </c>
      <c r="B1065" s="24" t="s">
        <v>1066</v>
      </c>
      <c r="C1065" s="25" t="s">
        <v>10</v>
      </c>
      <c r="D1065" s="8">
        <v>100</v>
      </c>
      <c r="E1065" s="25" t="s">
        <v>596</v>
      </c>
    </row>
    <row r="1066" s="2" customFormat="1" ht="24" hidden="1" customHeight="1" spans="1:5">
      <c r="A1066" s="8">
        <f t="shared" si="106"/>
        <v>1064</v>
      </c>
      <c r="B1066" s="24" t="s">
        <v>1067</v>
      </c>
      <c r="C1066" s="25" t="s">
        <v>10</v>
      </c>
      <c r="D1066" s="8">
        <v>100</v>
      </c>
      <c r="E1066" s="25" t="s">
        <v>596</v>
      </c>
    </row>
    <row r="1067" s="2" customFormat="1" ht="24" hidden="1" customHeight="1" spans="1:5">
      <c r="A1067" s="8">
        <f t="shared" si="106"/>
        <v>1065</v>
      </c>
      <c r="B1067" s="24" t="s">
        <v>1068</v>
      </c>
      <c r="C1067" s="25" t="s">
        <v>7</v>
      </c>
      <c r="D1067" s="8">
        <v>100</v>
      </c>
      <c r="E1067" s="25" t="s">
        <v>596</v>
      </c>
    </row>
    <row r="1068" s="2" customFormat="1" ht="24" hidden="1" customHeight="1" spans="1:5">
      <c r="A1068" s="8">
        <f t="shared" si="106"/>
        <v>1066</v>
      </c>
      <c r="B1068" s="24" t="s">
        <v>1069</v>
      </c>
      <c r="C1068" s="25" t="s">
        <v>10</v>
      </c>
      <c r="D1068" s="8">
        <v>100</v>
      </c>
      <c r="E1068" s="25" t="s">
        <v>596</v>
      </c>
    </row>
    <row r="1069" s="2" customFormat="1" ht="24" hidden="1" customHeight="1" spans="1:5">
      <c r="A1069" s="8">
        <f t="shared" si="106"/>
        <v>1067</v>
      </c>
      <c r="B1069" s="47" t="s">
        <v>1070</v>
      </c>
      <c r="C1069" s="48" t="s">
        <v>7</v>
      </c>
      <c r="D1069" s="8">
        <v>100</v>
      </c>
      <c r="E1069" s="49" t="s">
        <v>596</v>
      </c>
    </row>
    <row r="1070" s="2" customFormat="1" ht="24" hidden="1" customHeight="1" spans="1:5">
      <c r="A1070" s="8">
        <f t="shared" si="106"/>
        <v>1068</v>
      </c>
      <c r="B1070" s="47" t="s">
        <v>1071</v>
      </c>
      <c r="C1070" s="48" t="s">
        <v>7</v>
      </c>
      <c r="D1070" s="8">
        <v>100</v>
      </c>
      <c r="E1070" s="49" t="s">
        <v>596</v>
      </c>
    </row>
    <row r="1071" s="2" customFormat="1" ht="24" hidden="1" customHeight="1" spans="1:5">
      <c r="A1071" s="8">
        <f t="shared" si="106"/>
        <v>1069</v>
      </c>
      <c r="B1071" s="50" t="s">
        <v>231</v>
      </c>
      <c r="C1071" s="49" t="s">
        <v>7</v>
      </c>
      <c r="D1071" s="8">
        <v>100</v>
      </c>
      <c r="E1071" s="49" t="s">
        <v>596</v>
      </c>
    </row>
    <row r="1072" s="2" customFormat="1" ht="24" hidden="1" customHeight="1" spans="1:5">
      <c r="A1072" s="8">
        <f t="shared" si="106"/>
        <v>1070</v>
      </c>
      <c r="B1072" s="50" t="s">
        <v>1072</v>
      </c>
      <c r="C1072" s="49" t="s">
        <v>7</v>
      </c>
      <c r="D1072" s="8">
        <v>100</v>
      </c>
      <c r="E1072" s="49" t="s">
        <v>596</v>
      </c>
    </row>
    <row r="1073" s="2" customFormat="1" ht="24" hidden="1" customHeight="1" spans="1:5">
      <c r="A1073" s="8">
        <f t="shared" si="106"/>
        <v>1071</v>
      </c>
      <c r="B1073" s="50" t="s">
        <v>1073</v>
      </c>
      <c r="C1073" s="49" t="s">
        <v>7</v>
      </c>
      <c r="D1073" s="8">
        <v>100</v>
      </c>
      <c r="E1073" s="49" t="s">
        <v>596</v>
      </c>
    </row>
    <row r="1074" s="2" customFormat="1" ht="24" hidden="1" customHeight="1" spans="1:5">
      <c r="A1074" s="8">
        <f t="shared" ref="A1074:A1083" si="107">ROW()-2</f>
        <v>1072</v>
      </c>
      <c r="B1074" s="50" t="s">
        <v>1074</v>
      </c>
      <c r="C1074" s="49" t="s">
        <v>7</v>
      </c>
      <c r="D1074" s="8">
        <v>100</v>
      </c>
      <c r="E1074" s="49" t="s">
        <v>596</v>
      </c>
    </row>
    <row r="1075" s="2" customFormat="1" ht="24" hidden="1" customHeight="1" spans="1:5">
      <c r="A1075" s="8">
        <f t="shared" si="107"/>
        <v>1073</v>
      </c>
      <c r="B1075" s="50" t="s">
        <v>1075</v>
      </c>
      <c r="C1075" s="49" t="s">
        <v>7</v>
      </c>
      <c r="D1075" s="8">
        <v>100</v>
      </c>
      <c r="E1075" s="49" t="s">
        <v>596</v>
      </c>
    </row>
    <row r="1076" s="2" customFormat="1" ht="24" hidden="1" customHeight="1" spans="1:5">
      <c r="A1076" s="8">
        <f t="shared" si="107"/>
        <v>1074</v>
      </c>
      <c r="B1076" s="50" t="s">
        <v>1076</v>
      </c>
      <c r="C1076" s="49" t="s">
        <v>10</v>
      </c>
      <c r="D1076" s="8">
        <v>100</v>
      </c>
      <c r="E1076" s="49" t="s">
        <v>596</v>
      </c>
    </row>
    <row r="1077" s="2" customFormat="1" ht="24" hidden="1" customHeight="1" spans="1:5">
      <c r="A1077" s="8">
        <f t="shared" si="107"/>
        <v>1075</v>
      </c>
      <c r="B1077" s="50" t="s">
        <v>1077</v>
      </c>
      <c r="C1077" s="49" t="s">
        <v>7</v>
      </c>
      <c r="D1077" s="8">
        <v>100</v>
      </c>
      <c r="E1077" s="49" t="s">
        <v>596</v>
      </c>
    </row>
    <row r="1078" s="2" customFormat="1" ht="24" hidden="1" customHeight="1" spans="1:5">
      <c r="A1078" s="8">
        <f t="shared" si="107"/>
        <v>1076</v>
      </c>
      <c r="B1078" s="50" t="s">
        <v>1078</v>
      </c>
      <c r="C1078" s="49" t="s">
        <v>7</v>
      </c>
      <c r="D1078" s="8">
        <v>100</v>
      </c>
      <c r="E1078" s="49" t="s">
        <v>596</v>
      </c>
    </row>
    <row r="1079" s="2" customFormat="1" ht="24" hidden="1" customHeight="1" spans="1:5">
      <c r="A1079" s="8">
        <f t="shared" si="107"/>
        <v>1077</v>
      </c>
      <c r="B1079" s="50" t="s">
        <v>1079</v>
      </c>
      <c r="C1079" s="49" t="s">
        <v>7</v>
      </c>
      <c r="D1079" s="8">
        <v>100</v>
      </c>
      <c r="E1079" s="49" t="s">
        <v>596</v>
      </c>
    </row>
    <row r="1080" s="2" customFormat="1" ht="24" hidden="1" customHeight="1" spans="1:5">
      <c r="A1080" s="8">
        <f t="shared" si="107"/>
        <v>1078</v>
      </c>
      <c r="B1080" s="50" t="s">
        <v>1080</v>
      </c>
      <c r="C1080" s="49" t="s">
        <v>7</v>
      </c>
      <c r="D1080" s="8">
        <v>100</v>
      </c>
      <c r="E1080" s="49" t="s">
        <v>596</v>
      </c>
    </row>
    <row r="1081" s="2" customFormat="1" ht="24" hidden="1" customHeight="1" spans="1:5">
      <c r="A1081" s="8">
        <f t="shared" si="107"/>
        <v>1079</v>
      </c>
      <c r="B1081" s="50" t="s">
        <v>1081</v>
      </c>
      <c r="C1081" s="49" t="s">
        <v>10</v>
      </c>
      <c r="D1081" s="8">
        <v>100</v>
      </c>
      <c r="E1081" s="49" t="s">
        <v>596</v>
      </c>
    </row>
    <row r="1082" s="2" customFormat="1" ht="24" hidden="1" customHeight="1" spans="1:5">
      <c r="A1082" s="8">
        <f t="shared" si="107"/>
        <v>1080</v>
      </c>
      <c r="B1082" s="50" t="s">
        <v>1082</v>
      </c>
      <c r="C1082" s="49" t="s">
        <v>10</v>
      </c>
      <c r="D1082" s="8">
        <v>100</v>
      </c>
      <c r="E1082" s="49" t="s">
        <v>596</v>
      </c>
    </row>
    <row r="1083" s="2" customFormat="1" ht="24" hidden="1" customHeight="1" spans="1:5">
      <c r="A1083" s="8">
        <f t="shared" si="107"/>
        <v>1081</v>
      </c>
      <c r="B1083" s="50" t="s">
        <v>1083</v>
      </c>
      <c r="C1083" s="49" t="s">
        <v>7</v>
      </c>
      <c r="D1083" s="8">
        <v>100</v>
      </c>
      <c r="E1083" s="49" t="s">
        <v>596</v>
      </c>
    </row>
    <row r="1084" s="2" customFormat="1" ht="24" hidden="1" customHeight="1" spans="1:5">
      <c r="A1084" s="8">
        <f t="shared" ref="A1084:A1093" si="108">ROW()-2</f>
        <v>1082</v>
      </c>
      <c r="B1084" s="50" t="s">
        <v>1084</v>
      </c>
      <c r="C1084" s="49" t="s">
        <v>10</v>
      </c>
      <c r="D1084" s="8">
        <v>100</v>
      </c>
      <c r="E1084" s="49" t="s">
        <v>596</v>
      </c>
    </row>
    <row r="1085" s="2" customFormat="1" ht="24" hidden="1" customHeight="1" spans="1:5">
      <c r="A1085" s="8">
        <f t="shared" si="108"/>
        <v>1083</v>
      </c>
      <c r="B1085" s="50" t="s">
        <v>1085</v>
      </c>
      <c r="C1085" s="49" t="s">
        <v>7</v>
      </c>
      <c r="D1085" s="8">
        <v>100</v>
      </c>
      <c r="E1085" s="49" t="s">
        <v>596</v>
      </c>
    </row>
    <row r="1086" s="2" customFormat="1" ht="24" hidden="1" customHeight="1" spans="1:5">
      <c r="A1086" s="8">
        <f t="shared" si="108"/>
        <v>1084</v>
      </c>
      <c r="B1086" s="50" t="s">
        <v>1086</v>
      </c>
      <c r="C1086" s="49" t="s">
        <v>7</v>
      </c>
      <c r="D1086" s="8">
        <v>100</v>
      </c>
      <c r="E1086" s="49" t="s">
        <v>596</v>
      </c>
    </row>
    <row r="1087" s="2" customFormat="1" ht="24" hidden="1" customHeight="1" spans="1:5">
      <c r="A1087" s="8">
        <f t="shared" si="108"/>
        <v>1085</v>
      </c>
      <c r="B1087" s="50" t="s">
        <v>1087</v>
      </c>
      <c r="C1087" s="49" t="s">
        <v>10</v>
      </c>
      <c r="D1087" s="8">
        <v>100</v>
      </c>
      <c r="E1087" s="49" t="s">
        <v>596</v>
      </c>
    </row>
    <row r="1088" s="2" customFormat="1" ht="24" hidden="1" customHeight="1" spans="1:5">
      <c r="A1088" s="8">
        <f t="shared" si="108"/>
        <v>1086</v>
      </c>
      <c r="B1088" s="50" t="s">
        <v>1088</v>
      </c>
      <c r="C1088" s="51" t="s">
        <v>10</v>
      </c>
      <c r="D1088" s="8">
        <v>100</v>
      </c>
      <c r="E1088" s="49" t="s">
        <v>596</v>
      </c>
    </row>
    <row r="1089" s="2" customFormat="1" ht="24" hidden="1" customHeight="1" spans="1:5">
      <c r="A1089" s="8">
        <f t="shared" si="108"/>
        <v>1087</v>
      </c>
      <c r="B1089" s="50" t="s">
        <v>1089</v>
      </c>
      <c r="C1089" s="49" t="s">
        <v>7</v>
      </c>
      <c r="D1089" s="8">
        <v>100</v>
      </c>
      <c r="E1089" s="49" t="s">
        <v>596</v>
      </c>
    </row>
    <row r="1090" s="2" customFormat="1" ht="24" hidden="1" customHeight="1" spans="1:5">
      <c r="A1090" s="8">
        <f t="shared" si="108"/>
        <v>1088</v>
      </c>
      <c r="B1090" s="50" t="s">
        <v>1090</v>
      </c>
      <c r="C1090" s="49" t="s">
        <v>7</v>
      </c>
      <c r="D1090" s="8">
        <v>100</v>
      </c>
      <c r="E1090" s="49" t="s">
        <v>596</v>
      </c>
    </row>
    <row r="1091" s="2" customFormat="1" ht="24" hidden="1" customHeight="1" spans="1:5">
      <c r="A1091" s="8">
        <f t="shared" si="108"/>
        <v>1089</v>
      </c>
      <c r="B1091" s="50" t="s">
        <v>1091</v>
      </c>
      <c r="C1091" s="49" t="s">
        <v>7</v>
      </c>
      <c r="D1091" s="8">
        <v>100</v>
      </c>
      <c r="E1091" s="49" t="s">
        <v>596</v>
      </c>
    </row>
    <row r="1092" s="2" customFormat="1" ht="24" hidden="1" customHeight="1" spans="1:5">
      <c r="A1092" s="8">
        <f t="shared" si="108"/>
        <v>1090</v>
      </c>
      <c r="B1092" s="50" t="s">
        <v>1092</v>
      </c>
      <c r="C1092" s="49" t="s">
        <v>7</v>
      </c>
      <c r="D1092" s="8">
        <v>100</v>
      </c>
      <c r="E1092" s="49" t="s">
        <v>596</v>
      </c>
    </row>
    <row r="1093" s="2" customFormat="1" ht="24" hidden="1" customHeight="1" spans="1:5">
      <c r="A1093" s="8">
        <f t="shared" si="108"/>
        <v>1091</v>
      </c>
      <c r="B1093" s="50" t="s">
        <v>1093</v>
      </c>
      <c r="C1093" s="51" t="s">
        <v>7</v>
      </c>
      <c r="D1093" s="8">
        <v>100</v>
      </c>
      <c r="E1093" s="49" t="s">
        <v>596</v>
      </c>
    </row>
    <row r="1094" s="2" customFormat="1" ht="24" hidden="1" customHeight="1" spans="1:5">
      <c r="A1094" s="8">
        <f t="shared" ref="A1094:A1103" si="109">ROW()-2</f>
        <v>1092</v>
      </c>
      <c r="B1094" s="50" t="s">
        <v>1094</v>
      </c>
      <c r="C1094" s="49" t="s">
        <v>7</v>
      </c>
      <c r="D1094" s="8">
        <v>100</v>
      </c>
      <c r="E1094" s="49" t="s">
        <v>596</v>
      </c>
    </row>
    <row r="1095" s="2" customFormat="1" ht="24" hidden="1" customHeight="1" spans="1:5">
      <c r="A1095" s="8">
        <f t="shared" si="109"/>
        <v>1093</v>
      </c>
      <c r="B1095" s="50" t="s">
        <v>1095</v>
      </c>
      <c r="C1095" s="49" t="s">
        <v>10</v>
      </c>
      <c r="D1095" s="8">
        <v>100</v>
      </c>
      <c r="E1095" s="49" t="s">
        <v>596</v>
      </c>
    </row>
    <row r="1096" s="2" customFormat="1" ht="24" hidden="1" customHeight="1" spans="1:5">
      <c r="A1096" s="8">
        <f t="shared" si="109"/>
        <v>1094</v>
      </c>
      <c r="B1096" s="50" t="s">
        <v>1096</v>
      </c>
      <c r="C1096" s="49" t="s">
        <v>10</v>
      </c>
      <c r="D1096" s="8">
        <v>100</v>
      </c>
      <c r="E1096" s="49" t="s">
        <v>596</v>
      </c>
    </row>
    <row r="1097" s="2" customFormat="1" ht="24" hidden="1" customHeight="1" spans="1:5">
      <c r="A1097" s="8">
        <f t="shared" si="109"/>
        <v>1095</v>
      </c>
      <c r="B1097" s="50" t="s">
        <v>1097</v>
      </c>
      <c r="C1097" s="49" t="s">
        <v>10</v>
      </c>
      <c r="D1097" s="8">
        <v>100</v>
      </c>
      <c r="E1097" s="49" t="s">
        <v>596</v>
      </c>
    </row>
    <row r="1098" s="2" customFormat="1" ht="24" hidden="1" customHeight="1" spans="1:5">
      <c r="A1098" s="8">
        <f t="shared" si="109"/>
        <v>1096</v>
      </c>
      <c r="B1098" s="50" t="s">
        <v>1098</v>
      </c>
      <c r="C1098" s="49" t="s">
        <v>7</v>
      </c>
      <c r="D1098" s="8">
        <v>100</v>
      </c>
      <c r="E1098" s="49" t="s">
        <v>596</v>
      </c>
    </row>
    <row r="1099" s="2" customFormat="1" ht="24" hidden="1" customHeight="1" spans="1:5">
      <c r="A1099" s="8">
        <f t="shared" si="109"/>
        <v>1097</v>
      </c>
      <c r="B1099" s="50" t="s">
        <v>1099</v>
      </c>
      <c r="C1099" s="49" t="s">
        <v>10</v>
      </c>
      <c r="D1099" s="8">
        <v>100</v>
      </c>
      <c r="E1099" s="49" t="s">
        <v>596</v>
      </c>
    </row>
    <row r="1100" s="2" customFormat="1" ht="24" hidden="1" customHeight="1" spans="1:5">
      <c r="A1100" s="8">
        <f t="shared" si="109"/>
        <v>1098</v>
      </c>
      <c r="B1100" s="50" t="s">
        <v>1100</v>
      </c>
      <c r="C1100" s="51" t="s">
        <v>7</v>
      </c>
      <c r="D1100" s="8">
        <v>100</v>
      </c>
      <c r="E1100" s="49" t="s">
        <v>596</v>
      </c>
    </row>
    <row r="1101" s="2" customFormat="1" ht="24" hidden="1" customHeight="1" spans="1:5">
      <c r="A1101" s="8">
        <f t="shared" si="109"/>
        <v>1099</v>
      </c>
      <c r="B1101" s="49" t="s">
        <v>1101</v>
      </c>
      <c r="C1101" s="49" t="s">
        <v>7</v>
      </c>
      <c r="D1101" s="8">
        <v>100</v>
      </c>
      <c r="E1101" s="49" t="s">
        <v>596</v>
      </c>
    </row>
    <row r="1102" s="2" customFormat="1" ht="24" hidden="1" customHeight="1" spans="1:5">
      <c r="A1102" s="8">
        <f t="shared" si="109"/>
        <v>1100</v>
      </c>
      <c r="B1102" s="49" t="s">
        <v>1102</v>
      </c>
      <c r="C1102" s="51" t="s">
        <v>10</v>
      </c>
      <c r="D1102" s="8">
        <v>100</v>
      </c>
      <c r="E1102" s="49" t="s">
        <v>596</v>
      </c>
    </row>
    <row r="1103" s="2" customFormat="1" ht="24" hidden="1" customHeight="1" spans="1:5">
      <c r="A1103" s="8">
        <f t="shared" si="109"/>
        <v>1101</v>
      </c>
      <c r="B1103" s="49" t="s">
        <v>1103</v>
      </c>
      <c r="C1103" s="49" t="s">
        <v>10</v>
      </c>
      <c r="D1103" s="8">
        <v>100</v>
      </c>
      <c r="E1103" s="49" t="s">
        <v>596</v>
      </c>
    </row>
    <row r="1104" s="2" customFormat="1" ht="24" hidden="1" customHeight="1" spans="1:5">
      <c r="A1104" s="8">
        <f t="shared" ref="A1104:A1113" si="110">ROW()-2</f>
        <v>1102</v>
      </c>
      <c r="B1104" s="49" t="s">
        <v>1104</v>
      </c>
      <c r="C1104" s="49" t="s">
        <v>7</v>
      </c>
      <c r="D1104" s="8">
        <v>100</v>
      </c>
      <c r="E1104" s="49" t="s">
        <v>596</v>
      </c>
    </row>
    <row r="1105" s="2" customFormat="1" ht="24" hidden="1" customHeight="1" spans="1:5">
      <c r="A1105" s="8">
        <f t="shared" si="110"/>
        <v>1103</v>
      </c>
      <c r="B1105" s="49" t="s">
        <v>1105</v>
      </c>
      <c r="C1105" s="49" t="s">
        <v>10</v>
      </c>
      <c r="D1105" s="8">
        <v>100</v>
      </c>
      <c r="E1105" s="49" t="s">
        <v>596</v>
      </c>
    </row>
    <row r="1106" s="2" customFormat="1" ht="24" hidden="1" customHeight="1" spans="1:5">
      <c r="A1106" s="8">
        <f t="shared" si="110"/>
        <v>1104</v>
      </c>
      <c r="B1106" s="52" t="s">
        <v>1106</v>
      </c>
      <c r="C1106" s="52" t="s">
        <v>7</v>
      </c>
      <c r="D1106" s="8">
        <v>100</v>
      </c>
      <c r="E1106" s="53" t="s">
        <v>596</v>
      </c>
    </row>
    <row r="1107" s="2" customFormat="1" ht="24" hidden="1" customHeight="1" spans="1:5">
      <c r="A1107" s="8">
        <f t="shared" si="110"/>
        <v>1105</v>
      </c>
      <c r="B1107" s="52" t="s">
        <v>1107</v>
      </c>
      <c r="C1107" s="52" t="s">
        <v>7</v>
      </c>
      <c r="D1107" s="8">
        <v>100</v>
      </c>
      <c r="E1107" s="53" t="s">
        <v>596</v>
      </c>
    </row>
    <row r="1108" s="2" customFormat="1" ht="24" hidden="1" customHeight="1" spans="1:5">
      <c r="A1108" s="8">
        <f t="shared" si="110"/>
        <v>1106</v>
      </c>
      <c r="B1108" s="52" t="s">
        <v>1108</v>
      </c>
      <c r="C1108" s="52" t="s">
        <v>10</v>
      </c>
      <c r="D1108" s="8">
        <v>100</v>
      </c>
      <c r="E1108" s="53" t="s">
        <v>596</v>
      </c>
    </row>
    <row r="1109" s="2" customFormat="1" ht="24" hidden="1" customHeight="1" spans="1:5">
      <c r="A1109" s="8">
        <f t="shared" si="110"/>
        <v>1107</v>
      </c>
      <c r="B1109" s="52" t="s">
        <v>1109</v>
      </c>
      <c r="C1109" s="52" t="s">
        <v>7</v>
      </c>
      <c r="D1109" s="8">
        <v>100</v>
      </c>
      <c r="E1109" s="53" t="s">
        <v>596</v>
      </c>
    </row>
    <row r="1110" s="2" customFormat="1" ht="24" hidden="1" customHeight="1" spans="1:5">
      <c r="A1110" s="8">
        <f t="shared" si="110"/>
        <v>1108</v>
      </c>
      <c r="B1110" s="52" t="s">
        <v>1110</v>
      </c>
      <c r="C1110" s="52" t="s">
        <v>7</v>
      </c>
      <c r="D1110" s="8">
        <v>100</v>
      </c>
      <c r="E1110" s="53" t="s">
        <v>596</v>
      </c>
    </row>
    <row r="1111" s="2" customFormat="1" ht="24" hidden="1" customHeight="1" spans="1:5">
      <c r="A1111" s="8">
        <f t="shared" si="110"/>
        <v>1109</v>
      </c>
      <c r="B1111" s="10" t="s">
        <v>1111</v>
      </c>
      <c r="C1111" s="29" t="s">
        <v>7</v>
      </c>
      <c r="D1111" s="8">
        <v>100</v>
      </c>
      <c r="E1111" s="29" t="s">
        <v>1112</v>
      </c>
    </row>
    <row r="1112" s="2" customFormat="1" ht="24" hidden="1" customHeight="1" spans="1:5">
      <c r="A1112" s="8">
        <f t="shared" si="110"/>
        <v>1110</v>
      </c>
      <c r="B1112" s="10" t="s">
        <v>1113</v>
      </c>
      <c r="C1112" s="29" t="s">
        <v>7</v>
      </c>
      <c r="D1112" s="8">
        <v>100</v>
      </c>
      <c r="E1112" s="29" t="s">
        <v>1112</v>
      </c>
    </row>
    <row r="1113" s="2" customFormat="1" ht="24" hidden="1" customHeight="1" spans="1:5">
      <c r="A1113" s="8">
        <f t="shared" si="110"/>
        <v>1111</v>
      </c>
      <c r="B1113" s="10" t="s">
        <v>1114</v>
      </c>
      <c r="C1113" s="29" t="s">
        <v>10</v>
      </c>
      <c r="D1113" s="8">
        <v>100</v>
      </c>
      <c r="E1113" s="29" t="s">
        <v>1112</v>
      </c>
    </row>
    <row r="1114" s="2" customFormat="1" ht="24" hidden="1" customHeight="1" spans="1:5">
      <c r="A1114" s="8">
        <f t="shared" ref="A1114:A1123" si="111">ROW()-2</f>
        <v>1112</v>
      </c>
      <c r="B1114" s="10" t="s">
        <v>1115</v>
      </c>
      <c r="C1114" s="29" t="s">
        <v>10</v>
      </c>
      <c r="D1114" s="8">
        <v>100</v>
      </c>
      <c r="E1114" s="29" t="s">
        <v>1112</v>
      </c>
    </row>
    <row r="1115" s="2" customFormat="1" ht="24" hidden="1" customHeight="1" spans="1:5">
      <c r="A1115" s="8">
        <f t="shared" si="111"/>
        <v>1113</v>
      </c>
      <c r="B1115" s="10" t="s">
        <v>1116</v>
      </c>
      <c r="C1115" s="29" t="s">
        <v>7</v>
      </c>
      <c r="D1115" s="8">
        <v>100</v>
      </c>
      <c r="E1115" s="29" t="s">
        <v>1112</v>
      </c>
    </row>
    <row r="1116" s="2" customFormat="1" ht="24" hidden="1" customHeight="1" spans="1:5">
      <c r="A1116" s="8">
        <f t="shared" si="111"/>
        <v>1114</v>
      </c>
      <c r="B1116" s="10" t="s">
        <v>1117</v>
      </c>
      <c r="C1116" s="54" t="s">
        <v>7</v>
      </c>
      <c r="D1116" s="8">
        <v>100</v>
      </c>
      <c r="E1116" s="29" t="s">
        <v>1112</v>
      </c>
    </row>
    <row r="1117" s="2" customFormat="1" ht="24" hidden="1" customHeight="1" spans="1:5">
      <c r="A1117" s="8">
        <f t="shared" si="111"/>
        <v>1115</v>
      </c>
      <c r="B1117" s="10" t="s">
        <v>1118</v>
      </c>
      <c r="C1117" s="54" t="s">
        <v>7</v>
      </c>
      <c r="D1117" s="8">
        <v>100</v>
      </c>
      <c r="E1117" s="29" t="s">
        <v>1112</v>
      </c>
    </row>
    <row r="1118" s="2" customFormat="1" ht="24" hidden="1" customHeight="1" spans="1:5">
      <c r="A1118" s="8">
        <f t="shared" si="111"/>
        <v>1116</v>
      </c>
      <c r="B1118" s="9" t="s">
        <v>1119</v>
      </c>
      <c r="C1118" s="8" t="s">
        <v>7</v>
      </c>
      <c r="D1118" s="8">
        <v>100</v>
      </c>
      <c r="E1118" s="8" t="s">
        <v>1112</v>
      </c>
    </row>
    <row r="1119" s="2" customFormat="1" ht="24" hidden="1" customHeight="1" spans="1:5">
      <c r="A1119" s="8">
        <f t="shared" si="111"/>
        <v>1117</v>
      </c>
      <c r="B1119" s="9" t="s">
        <v>1120</v>
      </c>
      <c r="C1119" s="8" t="s">
        <v>10</v>
      </c>
      <c r="D1119" s="8">
        <v>100</v>
      </c>
      <c r="E1119" s="8" t="s">
        <v>1112</v>
      </c>
    </row>
    <row r="1120" s="2" customFormat="1" ht="24" hidden="1" customHeight="1" spans="1:5">
      <c r="A1120" s="8">
        <f t="shared" si="111"/>
        <v>1118</v>
      </c>
      <c r="B1120" s="9" t="s">
        <v>1121</v>
      </c>
      <c r="C1120" s="8" t="s">
        <v>7</v>
      </c>
      <c r="D1120" s="8">
        <v>100</v>
      </c>
      <c r="E1120" s="8" t="s">
        <v>1112</v>
      </c>
    </row>
    <row r="1121" s="2" customFormat="1" ht="24" hidden="1" customHeight="1" spans="1:5">
      <c r="A1121" s="8">
        <f t="shared" si="111"/>
        <v>1119</v>
      </c>
      <c r="B1121" s="9" t="s">
        <v>1122</v>
      </c>
      <c r="C1121" s="8" t="s">
        <v>7</v>
      </c>
      <c r="D1121" s="8">
        <v>100</v>
      </c>
      <c r="E1121" s="8" t="s">
        <v>1112</v>
      </c>
    </row>
    <row r="1122" s="2" customFormat="1" ht="24" hidden="1" customHeight="1" spans="1:5">
      <c r="A1122" s="8">
        <f t="shared" si="111"/>
        <v>1120</v>
      </c>
      <c r="B1122" s="9" t="s">
        <v>1123</v>
      </c>
      <c r="C1122" s="8" t="s">
        <v>7</v>
      </c>
      <c r="D1122" s="8">
        <v>100</v>
      </c>
      <c r="E1122" s="8" t="s">
        <v>1112</v>
      </c>
    </row>
    <row r="1123" s="2" customFormat="1" ht="24" hidden="1" customHeight="1" spans="1:5">
      <c r="A1123" s="8">
        <f t="shared" si="111"/>
        <v>1121</v>
      </c>
      <c r="B1123" s="9" t="s">
        <v>1124</v>
      </c>
      <c r="C1123" s="8" t="s">
        <v>10</v>
      </c>
      <c r="D1123" s="8">
        <v>100</v>
      </c>
      <c r="E1123" s="8" t="s">
        <v>1112</v>
      </c>
    </row>
    <row r="1124" s="2" customFormat="1" ht="24" hidden="1" customHeight="1" spans="1:5">
      <c r="A1124" s="8">
        <f t="shared" ref="A1124:A1133" si="112">ROW()-2</f>
        <v>1122</v>
      </c>
      <c r="B1124" s="9" t="s">
        <v>1125</v>
      </c>
      <c r="C1124" s="8" t="s">
        <v>10</v>
      </c>
      <c r="D1124" s="8">
        <v>100</v>
      </c>
      <c r="E1124" s="8" t="s">
        <v>1112</v>
      </c>
    </row>
    <row r="1125" s="2" customFormat="1" ht="24" hidden="1" customHeight="1" spans="1:5">
      <c r="A1125" s="8">
        <f t="shared" si="112"/>
        <v>1123</v>
      </c>
      <c r="B1125" s="9" t="s">
        <v>1126</v>
      </c>
      <c r="C1125" s="8" t="s">
        <v>7</v>
      </c>
      <c r="D1125" s="8">
        <v>100</v>
      </c>
      <c r="E1125" s="8" t="s">
        <v>1112</v>
      </c>
    </row>
    <row r="1126" s="2" customFormat="1" ht="24" hidden="1" customHeight="1" spans="1:5">
      <c r="A1126" s="8">
        <f t="shared" si="112"/>
        <v>1124</v>
      </c>
      <c r="B1126" s="9" t="s">
        <v>1127</v>
      </c>
      <c r="C1126" s="8" t="s">
        <v>7</v>
      </c>
      <c r="D1126" s="8">
        <v>100</v>
      </c>
      <c r="E1126" s="8" t="s">
        <v>1112</v>
      </c>
    </row>
    <row r="1127" s="2" customFormat="1" ht="24" hidden="1" customHeight="1" spans="1:5">
      <c r="A1127" s="8">
        <f t="shared" si="112"/>
        <v>1125</v>
      </c>
      <c r="B1127" s="9" t="s">
        <v>1128</v>
      </c>
      <c r="C1127" s="8" t="s">
        <v>7</v>
      </c>
      <c r="D1127" s="8">
        <v>100</v>
      </c>
      <c r="E1127" s="8" t="s">
        <v>1112</v>
      </c>
    </row>
    <row r="1128" s="2" customFormat="1" ht="24" hidden="1" customHeight="1" spans="1:5">
      <c r="A1128" s="8">
        <f t="shared" si="112"/>
        <v>1126</v>
      </c>
      <c r="B1128" s="9" t="s">
        <v>1129</v>
      </c>
      <c r="C1128" s="8" t="s">
        <v>10</v>
      </c>
      <c r="D1128" s="8">
        <v>100</v>
      </c>
      <c r="E1128" s="8" t="s">
        <v>1112</v>
      </c>
    </row>
    <row r="1129" s="2" customFormat="1" ht="24" hidden="1" customHeight="1" spans="1:5">
      <c r="A1129" s="8">
        <f t="shared" si="112"/>
        <v>1127</v>
      </c>
      <c r="B1129" s="9" t="s">
        <v>1130</v>
      </c>
      <c r="C1129" s="8" t="s">
        <v>7</v>
      </c>
      <c r="D1129" s="8">
        <v>100</v>
      </c>
      <c r="E1129" s="8" t="s">
        <v>1112</v>
      </c>
    </row>
    <row r="1130" s="2" customFormat="1" ht="24" hidden="1" customHeight="1" spans="1:5">
      <c r="A1130" s="8">
        <f t="shared" si="112"/>
        <v>1128</v>
      </c>
      <c r="B1130" s="9" t="s">
        <v>1131</v>
      </c>
      <c r="C1130" s="8" t="s">
        <v>7</v>
      </c>
      <c r="D1130" s="8">
        <v>100</v>
      </c>
      <c r="E1130" s="8" t="s">
        <v>1112</v>
      </c>
    </row>
    <row r="1131" s="2" customFormat="1" ht="24" hidden="1" customHeight="1" spans="1:5">
      <c r="A1131" s="8">
        <f t="shared" si="112"/>
        <v>1129</v>
      </c>
      <c r="B1131" s="9" t="s">
        <v>1132</v>
      </c>
      <c r="C1131" s="8" t="s">
        <v>7</v>
      </c>
      <c r="D1131" s="8">
        <v>100</v>
      </c>
      <c r="E1131" s="8" t="s">
        <v>1112</v>
      </c>
    </row>
    <row r="1132" s="2" customFormat="1" ht="24" hidden="1" customHeight="1" spans="1:5">
      <c r="A1132" s="8">
        <f t="shared" si="112"/>
        <v>1130</v>
      </c>
      <c r="B1132" s="9" t="s">
        <v>1133</v>
      </c>
      <c r="C1132" s="8" t="s">
        <v>7</v>
      </c>
      <c r="D1132" s="8">
        <v>100</v>
      </c>
      <c r="E1132" s="8" t="s">
        <v>1112</v>
      </c>
    </row>
    <row r="1133" s="2" customFormat="1" ht="24" hidden="1" customHeight="1" spans="1:5">
      <c r="A1133" s="8">
        <f t="shared" si="112"/>
        <v>1131</v>
      </c>
      <c r="B1133" s="9" t="s">
        <v>1134</v>
      </c>
      <c r="C1133" s="8" t="s">
        <v>7</v>
      </c>
      <c r="D1133" s="8">
        <v>100</v>
      </c>
      <c r="E1133" s="8" t="s">
        <v>1112</v>
      </c>
    </row>
    <row r="1134" s="2" customFormat="1" ht="24" hidden="1" customHeight="1" spans="1:5">
      <c r="A1134" s="8">
        <f t="shared" ref="A1134:A1143" si="113">ROW()-2</f>
        <v>1132</v>
      </c>
      <c r="B1134" s="9" t="s">
        <v>1135</v>
      </c>
      <c r="C1134" s="8" t="s">
        <v>7</v>
      </c>
      <c r="D1134" s="8">
        <v>100</v>
      </c>
      <c r="E1134" s="8" t="s">
        <v>1112</v>
      </c>
    </row>
    <row r="1135" s="2" customFormat="1" ht="24" hidden="1" customHeight="1" spans="1:5">
      <c r="A1135" s="8">
        <f t="shared" si="113"/>
        <v>1133</v>
      </c>
      <c r="B1135" s="9" t="s">
        <v>1136</v>
      </c>
      <c r="C1135" s="8" t="s">
        <v>10</v>
      </c>
      <c r="D1135" s="8">
        <v>100</v>
      </c>
      <c r="E1135" s="8" t="s">
        <v>1112</v>
      </c>
    </row>
    <row r="1136" s="2" customFormat="1" ht="24" hidden="1" customHeight="1" spans="1:5">
      <c r="A1136" s="8">
        <f t="shared" si="113"/>
        <v>1134</v>
      </c>
      <c r="B1136" s="9" t="s">
        <v>1137</v>
      </c>
      <c r="C1136" s="8" t="s">
        <v>10</v>
      </c>
      <c r="D1136" s="8">
        <v>100</v>
      </c>
      <c r="E1136" s="8" t="s">
        <v>1112</v>
      </c>
    </row>
    <row r="1137" s="2" customFormat="1" ht="24" hidden="1" customHeight="1" spans="1:5">
      <c r="A1137" s="8">
        <f t="shared" si="113"/>
        <v>1135</v>
      </c>
      <c r="B1137" s="9" t="s">
        <v>1138</v>
      </c>
      <c r="C1137" s="8" t="s">
        <v>7</v>
      </c>
      <c r="D1137" s="8">
        <v>100</v>
      </c>
      <c r="E1137" s="8" t="s">
        <v>1112</v>
      </c>
    </row>
    <row r="1138" s="2" customFormat="1" ht="24" hidden="1" customHeight="1" spans="1:5">
      <c r="A1138" s="8">
        <f t="shared" si="113"/>
        <v>1136</v>
      </c>
      <c r="B1138" s="9" t="s">
        <v>1139</v>
      </c>
      <c r="C1138" s="8" t="s">
        <v>7</v>
      </c>
      <c r="D1138" s="8">
        <v>100</v>
      </c>
      <c r="E1138" s="8" t="s">
        <v>1112</v>
      </c>
    </row>
    <row r="1139" s="2" customFormat="1" ht="24" hidden="1" customHeight="1" spans="1:5">
      <c r="A1139" s="8">
        <f t="shared" si="113"/>
        <v>1137</v>
      </c>
      <c r="B1139" s="9" t="s">
        <v>1140</v>
      </c>
      <c r="C1139" s="8" t="s">
        <v>7</v>
      </c>
      <c r="D1139" s="8">
        <v>100</v>
      </c>
      <c r="E1139" s="8" t="s">
        <v>1112</v>
      </c>
    </row>
    <row r="1140" s="2" customFormat="1" ht="24" hidden="1" customHeight="1" spans="1:5">
      <c r="A1140" s="8">
        <f t="shared" si="113"/>
        <v>1138</v>
      </c>
      <c r="B1140" s="9" t="s">
        <v>1141</v>
      </c>
      <c r="C1140" s="8" t="s">
        <v>7</v>
      </c>
      <c r="D1140" s="8">
        <v>100</v>
      </c>
      <c r="E1140" s="8" t="s">
        <v>1112</v>
      </c>
    </row>
    <row r="1141" s="2" customFormat="1" ht="24" hidden="1" customHeight="1" spans="1:5">
      <c r="A1141" s="8">
        <f t="shared" si="113"/>
        <v>1139</v>
      </c>
      <c r="B1141" s="9" t="s">
        <v>1142</v>
      </c>
      <c r="C1141" s="8" t="s">
        <v>10</v>
      </c>
      <c r="D1141" s="8">
        <v>100</v>
      </c>
      <c r="E1141" s="8" t="s">
        <v>1112</v>
      </c>
    </row>
    <row r="1142" s="2" customFormat="1" ht="24" hidden="1" customHeight="1" spans="1:5">
      <c r="A1142" s="8">
        <f t="shared" si="113"/>
        <v>1140</v>
      </c>
      <c r="B1142" s="9" t="s">
        <v>1143</v>
      </c>
      <c r="C1142" s="8" t="s">
        <v>7</v>
      </c>
      <c r="D1142" s="8">
        <v>100</v>
      </c>
      <c r="E1142" s="8" t="s">
        <v>1112</v>
      </c>
    </row>
    <row r="1143" s="2" customFormat="1" ht="24" hidden="1" customHeight="1" spans="1:5">
      <c r="A1143" s="8">
        <f t="shared" si="113"/>
        <v>1141</v>
      </c>
      <c r="B1143" s="9" t="s">
        <v>1144</v>
      </c>
      <c r="C1143" s="8" t="s">
        <v>7</v>
      </c>
      <c r="D1143" s="8">
        <v>100</v>
      </c>
      <c r="E1143" s="8" t="s">
        <v>1112</v>
      </c>
    </row>
    <row r="1144" s="2" customFormat="1" ht="24" hidden="1" customHeight="1" spans="1:5">
      <c r="A1144" s="8">
        <f t="shared" ref="A1144:A1153" si="114">ROW()-2</f>
        <v>1142</v>
      </c>
      <c r="B1144" s="9" t="s">
        <v>1145</v>
      </c>
      <c r="C1144" s="8" t="s">
        <v>10</v>
      </c>
      <c r="D1144" s="8">
        <v>100</v>
      </c>
      <c r="E1144" s="8" t="s">
        <v>1112</v>
      </c>
    </row>
    <row r="1145" s="2" customFormat="1" ht="24" hidden="1" customHeight="1" spans="1:5">
      <c r="A1145" s="8">
        <f t="shared" si="114"/>
        <v>1143</v>
      </c>
      <c r="B1145" s="9" t="s">
        <v>1146</v>
      </c>
      <c r="C1145" s="8" t="s">
        <v>7</v>
      </c>
      <c r="D1145" s="8">
        <v>100</v>
      </c>
      <c r="E1145" s="8" t="s">
        <v>1112</v>
      </c>
    </row>
    <row r="1146" s="2" customFormat="1" ht="24" hidden="1" customHeight="1" spans="1:5">
      <c r="A1146" s="8">
        <f t="shared" si="114"/>
        <v>1144</v>
      </c>
      <c r="B1146" s="9" t="s">
        <v>1147</v>
      </c>
      <c r="C1146" s="8" t="s">
        <v>7</v>
      </c>
      <c r="D1146" s="8">
        <v>100</v>
      </c>
      <c r="E1146" s="8" t="s">
        <v>1112</v>
      </c>
    </row>
    <row r="1147" s="2" customFormat="1" ht="24" hidden="1" customHeight="1" spans="1:5">
      <c r="A1147" s="8">
        <f t="shared" si="114"/>
        <v>1145</v>
      </c>
      <c r="B1147" s="9" t="s">
        <v>1148</v>
      </c>
      <c r="C1147" s="8" t="s">
        <v>7</v>
      </c>
      <c r="D1147" s="8">
        <v>100</v>
      </c>
      <c r="E1147" s="8" t="s">
        <v>1112</v>
      </c>
    </row>
    <row r="1148" s="2" customFormat="1" ht="24" hidden="1" customHeight="1" spans="1:5">
      <c r="A1148" s="8">
        <f t="shared" si="114"/>
        <v>1146</v>
      </c>
      <c r="B1148" s="9" t="s">
        <v>1149</v>
      </c>
      <c r="C1148" s="8" t="s">
        <v>7</v>
      </c>
      <c r="D1148" s="8">
        <v>100</v>
      </c>
      <c r="E1148" s="8" t="s">
        <v>1112</v>
      </c>
    </row>
    <row r="1149" s="2" customFormat="1" ht="24" hidden="1" customHeight="1" spans="1:5">
      <c r="A1149" s="8">
        <f t="shared" si="114"/>
        <v>1147</v>
      </c>
      <c r="B1149" s="9" t="s">
        <v>1150</v>
      </c>
      <c r="C1149" s="8" t="s">
        <v>10</v>
      </c>
      <c r="D1149" s="8">
        <v>100</v>
      </c>
      <c r="E1149" s="8" t="s">
        <v>1112</v>
      </c>
    </row>
    <row r="1150" s="2" customFormat="1" ht="24" hidden="1" customHeight="1" spans="1:5">
      <c r="A1150" s="8">
        <f t="shared" si="114"/>
        <v>1148</v>
      </c>
      <c r="B1150" s="9" t="s">
        <v>1151</v>
      </c>
      <c r="C1150" s="8" t="s">
        <v>10</v>
      </c>
      <c r="D1150" s="8">
        <v>100</v>
      </c>
      <c r="E1150" s="8" t="s">
        <v>1112</v>
      </c>
    </row>
    <row r="1151" s="2" customFormat="1" ht="24" hidden="1" customHeight="1" spans="1:5">
      <c r="A1151" s="8">
        <f t="shared" si="114"/>
        <v>1149</v>
      </c>
      <c r="B1151" s="9" t="s">
        <v>1152</v>
      </c>
      <c r="C1151" s="8" t="s">
        <v>10</v>
      </c>
      <c r="D1151" s="8">
        <v>100</v>
      </c>
      <c r="E1151" s="8" t="s">
        <v>1112</v>
      </c>
    </row>
    <row r="1152" s="2" customFormat="1" ht="24" hidden="1" customHeight="1" spans="1:5">
      <c r="A1152" s="8">
        <f t="shared" si="114"/>
        <v>1150</v>
      </c>
      <c r="B1152" s="9" t="s">
        <v>1153</v>
      </c>
      <c r="C1152" s="8" t="s">
        <v>10</v>
      </c>
      <c r="D1152" s="8">
        <v>100</v>
      </c>
      <c r="E1152" s="8" t="s">
        <v>1112</v>
      </c>
    </row>
    <row r="1153" s="2" customFormat="1" ht="24" hidden="1" customHeight="1" spans="1:5">
      <c r="A1153" s="8">
        <f t="shared" si="114"/>
        <v>1151</v>
      </c>
      <c r="B1153" s="9" t="s">
        <v>1154</v>
      </c>
      <c r="C1153" s="8" t="s">
        <v>7</v>
      </c>
      <c r="D1153" s="8">
        <v>100</v>
      </c>
      <c r="E1153" s="8" t="s">
        <v>1112</v>
      </c>
    </row>
    <row r="1154" s="2" customFormat="1" ht="24" hidden="1" customHeight="1" spans="1:5">
      <c r="A1154" s="8">
        <f t="shared" ref="A1154:A1163" si="115">ROW()-2</f>
        <v>1152</v>
      </c>
      <c r="B1154" s="9" t="s">
        <v>1155</v>
      </c>
      <c r="C1154" s="8" t="s">
        <v>10</v>
      </c>
      <c r="D1154" s="8">
        <v>100</v>
      </c>
      <c r="E1154" s="8" t="s">
        <v>1112</v>
      </c>
    </row>
    <row r="1155" s="2" customFormat="1" ht="24" hidden="1" customHeight="1" spans="1:5">
      <c r="A1155" s="8">
        <f t="shared" si="115"/>
        <v>1153</v>
      </c>
      <c r="B1155" s="9" t="s">
        <v>1156</v>
      </c>
      <c r="C1155" s="8" t="s">
        <v>7</v>
      </c>
      <c r="D1155" s="8">
        <v>100</v>
      </c>
      <c r="E1155" s="8" t="s">
        <v>1112</v>
      </c>
    </row>
    <row r="1156" s="2" customFormat="1" ht="24" hidden="1" customHeight="1" spans="1:5">
      <c r="A1156" s="8">
        <f t="shared" si="115"/>
        <v>1154</v>
      </c>
      <c r="B1156" s="9" t="s">
        <v>1157</v>
      </c>
      <c r="C1156" s="8" t="s">
        <v>10</v>
      </c>
      <c r="D1156" s="8">
        <v>100</v>
      </c>
      <c r="E1156" s="8" t="s">
        <v>1112</v>
      </c>
    </row>
    <row r="1157" s="2" customFormat="1" ht="24" hidden="1" customHeight="1" spans="1:5">
      <c r="A1157" s="8">
        <f t="shared" si="115"/>
        <v>1155</v>
      </c>
      <c r="B1157" s="9" t="s">
        <v>1158</v>
      </c>
      <c r="C1157" s="8" t="s">
        <v>7</v>
      </c>
      <c r="D1157" s="8">
        <v>100</v>
      </c>
      <c r="E1157" s="8" t="s">
        <v>1112</v>
      </c>
    </row>
    <row r="1158" s="2" customFormat="1" ht="24" hidden="1" customHeight="1" spans="1:5">
      <c r="A1158" s="8">
        <f t="shared" si="115"/>
        <v>1156</v>
      </c>
      <c r="B1158" s="9" t="s">
        <v>1159</v>
      </c>
      <c r="C1158" s="8" t="s">
        <v>7</v>
      </c>
      <c r="D1158" s="8">
        <v>100</v>
      </c>
      <c r="E1158" s="8" t="s">
        <v>1112</v>
      </c>
    </row>
    <row r="1159" s="2" customFormat="1" ht="24" hidden="1" customHeight="1" spans="1:5">
      <c r="A1159" s="8">
        <f t="shared" si="115"/>
        <v>1157</v>
      </c>
      <c r="B1159" s="9" t="s">
        <v>1160</v>
      </c>
      <c r="C1159" s="8" t="s">
        <v>7</v>
      </c>
      <c r="D1159" s="8">
        <v>100</v>
      </c>
      <c r="E1159" s="8" t="s">
        <v>1112</v>
      </c>
    </row>
    <row r="1160" s="2" customFormat="1" ht="24" hidden="1" customHeight="1" spans="1:5">
      <c r="A1160" s="8">
        <f t="shared" si="115"/>
        <v>1158</v>
      </c>
      <c r="B1160" s="9" t="s">
        <v>1161</v>
      </c>
      <c r="C1160" s="8" t="s">
        <v>7</v>
      </c>
      <c r="D1160" s="8">
        <v>100</v>
      </c>
      <c r="E1160" s="8" t="s">
        <v>1112</v>
      </c>
    </row>
    <row r="1161" s="2" customFormat="1" ht="24" hidden="1" customHeight="1" spans="1:5">
      <c r="A1161" s="8">
        <f t="shared" si="115"/>
        <v>1159</v>
      </c>
      <c r="B1161" s="9" t="s">
        <v>1162</v>
      </c>
      <c r="C1161" s="8" t="s">
        <v>10</v>
      </c>
      <c r="D1161" s="8">
        <v>100</v>
      </c>
      <c r="E1161" s="8" t="s">
        <v>1112</v>
      </c>
    </row>
    <row r="1162" s="2" customFormat="1" ht="24" hidden="1" customHeight="1" spans="1:5">
      <c r="A1162" s="8">
        <f t="shared" si="115"/>
        <v>1160</v>
      </c>
      <c r="B1162" s="9" t="s">
        <v>1163</v>
      </c>
      <c r="C1162" s="8" t="s">
        <v>7</v>
      </c>
      <c r="D1162" s="8">
        <v>100</v>
      </c>
      <c r="E1162" s="8" t="s">
        <v>1112</v>
      </c>
    </row>
    <row r="1163" s="2" customFormat="1" ht="24" hidden="1" customHeight="1" spans="1:5">
      <c r="A1163" s="8">
        <f t="shared" si="115"/>
        <v>1161</v>
      </c>
      <c r="B1163" s="9" t="s">
        <v>1164</v>
      </c>
      <c r="C1163" s="8" t="s">
        <v>10</v>
      </c>
      <c r="D1163" s="8">
        <v>100</v>
      </c>
      <c r="E1163" s="8" t="s">
        <v>1112</v>
      </c>
    </row>
    <row r="1164" s="2" customFormat="1" ht="24" hidden="1" customHeight="1" spans="1:5">
      <c r="A1164" s="8">
        <f t="shared" ref="A1164:A1173" si="116">ROW()-2</f>
        <v>1162</v>
      </c>
      <c r="B1164" s="9" t="s">
        <v>1165</v>
      </c>
      <c r="C1164" s="8" t="s">
        <v>10</v>
      </c>
      <c r="D1164" s="8">
        <v>100</v>
      </c>
      <c r="E1164" s="8" t="s">
        <v>1112</v>
      </c>
    </row>
    <row r="1165" s="2" customFormat="1" ht="24" hidden="1" customHeight="1" spans="1:5">
      <c r="A1165" s="8">
        <f t="shared" si="116"/>
        <v>1163</v>
      </c>
      <c r="B1165" s="9" t="s">
        <v>1166</v>
      </c>
      <c r="C1165" s="8" t="s">
        <v>7</v>
      </c>
      <c r="D1165" s="8">
        <v>100</v>
      </c>
      <c r="E1165" s="8" t="s">
        <v>1112</v>
      </c>
    </row>
    <row r="1166" s="2" customFormat="1" ht="24" hidden="1" customHeight="1" spans="1:5">
      <c r="A1166" s="8">
        <f t="shared" si="116"/>
        <v>1164</v>
      </c>
      <c r="B1166" s="9" t="s">
        <v>1167</v>
      </c>
      <c r="C1166" s="8" t="s">
        <v>10</v>
      </c>
      <c r="D1166" s="8">
        <v>100</v>
      </c>
      <c r="E1166" s="8" t="s">
        <v>1112</v>
      </c>
    </row>
    <row r="1167" s="2" customFormat="1" ht="24" hidden="1" customHeight="1" spans="1:5">
      <c r="A1167" s="8">
        <f t="shared" si="116"/>
        <v>1165</v>
      </c>
      <c r="B1167" s="9" t="s">
        <v>1168</v>
      </c>
      <c r="C1167" s="8" t="s">
        <v>7</v>
      </c>
      <c r="D1167" s="8">
        <v>100</v>
      </c>
      <c r="E1167" s="8" t="s">
        <v>1112</v>
      </c>
    </row>
    <row r="1168" s="2" customFormat="1" ht="24" hidden="1" customHeight="1" spans="1:5">
      <c r="A1168" s="8">
        <f t="shared" si="116"/>
        <v>1166</v>
      </c>
      <c r="B1168" s="9" t="s">
        <v>1169</v>
      </c>
      <c r="C1168" s="8" t="s">
        <v>7</v>
      </c>
      <c r="D1168" s="8">
        <v>100</v>
      </c>
      <c r="E1168" s="8" t="s">
        <v>1112</v>
      </c>
    </row>
    <row r="1169" s="2" customFormat="1" ht="24" hidden="1" customHeight="1" spans="1:5">
      <c r="A1169" s="8">
        <f t="shared" si="116"/>
        <v>1167</v>
      </c>
      <c r="B1169" s="9" t="s">
        <v>1170</v>
      </c>
      <c r="C1169" s="8" t="s">
        <v>7</v>
      </c>
      <c r="D1169" s="8">
        <v>100</v>
      </c>
      <c r="E1169" s="8" t="s">
        <v>1112</v>
      </c>
    </row>
    <row r="1170" s="2" customFormat="1" ht="24" hidden="1" customHeight="1" spans="1:5">
      <c r="A1170" s="8">
        <f t="shared" si="116"/>
        <v>1168</v>
      </c>
      <c r="B1170" s="9" t="s">
        <v>1171</v>
      </c>
      <c r="C1170" s="8" t="s">
        <v>7</v>
      </c>
      <c r="D1170" s="8">
        <v>100</v>
      </c>
      <c r="E1170" s="8" t="s">
        <v>1112</v>
      </c>
    </row>
    <row r="1171" s="2" customFormat="1" ht="24" hidden="1" customHeight="1" spans="1:5">
      <c r="A1171" s="8">
        <f t="shared" si="116"/>
        <v>1169</v>
      </c>
      <c r="B1171" s="9" t="s">
        <v>1172</v>
      </c>
      <c r="C1171" s="8" t="s">
        <v>10</v>
      </c>
      <c r="D1171" s="8">
        <v>100</v>
      </c>
      <c r="E1171" s="8" t="s">
        <v>1112</v>
      </c>
    </row>
    <row r="1172" s="2" customFormat="1" ht="24" hidden="1" customHeight="1" spans="1:5">
      <c r="A1172" s="8">
        <f t="shared" si="116"/>
        <v>1170</v>
      </c>
      <c r="B1172" s="9" t="s">
        <v>1173</v>
      </c>
      <c r="C1172" s="8" t="s">
        <v>7</v>
      </c>
      <c r="D1172" s="8">
        <v>100</v>
      </c>
      <c r="E1172" s="8" t="s">
        <v>1112</v>
      </c>
    </row>
    <row r="1173" s="2" customFormat="1" ht="24" hidden="1" customHeight="1" spans="1:5">
      <c r="A1173" s="8">
        <f t="shared" si="116"/>
        <v>1171</v>
      </c>
      <c r="B1173" s="9" t="s">
        <v>1174</v>
      </c>
      <c r="C1173" s="8" t="s">
        <v>7</v>
      </c>
      <c r="D1173" s="8">
        <v>100</v>
      </c>
      <c r="E1173" s="8" t="s">
        <v>1112</v>
      </c>
    </row>
    <row r="1174" s="2" customFormat="1" ht="24" hidden="1" customHeight="1" spans="1:5">
      <c r="A1174" s="8">
        <f t="shared" ref="A1174:A1183" si="117">ROW()-2</f>
        <v>1172</v>
      </c>
      <c r="B1174" s="9" t="s">
        <v>1175</v>
      </c>
      <c r="C1174" s="8" t="s">
        <v>10</v>
      </c>
      <c r="D1174" s="8">
        <v>100</v>
      </c>
      <c r="E1174" s="8" t="s">
        <v>1112</v>
      </c>
    </row>
    <row r="1175" s="2" customFormat="1" ht="24" hidden="1" customHeight="1" spans="1:5">
      <c r="A1175" s="8">
        <f t="shared" si="117"/>
        <v>1173</v>
      </c>
      <c r="B1175" s="9" t="s">
        <v>1176</v>
      </c>
      <c r="C1175" s="8" t="s">
        <v>7</v>
      </c>
      <c r="D1175" s="8">
        <v>100</v>
      </c>
      <c r="E1175" s="8" t="s">
        <v>1112</v>
      </c>
    </row>
    <row r="1176" s="2" customFormat="1" ht="24" hidden="1" customHeight="1" spans="1:5">
      <c r="A1176" s="8">
        <f t="shared" si="117"/>
        <v>1174</v>
      </c>
      <c r="B1176" s="9" t="s">
        <v>1177</v>
      </c>
      <c r="C1176" s="8" t="s">
        <v>7</v>
      </c>
      <c r="D1176" s="8">
        <v>100</v>
      </c>
      <c r="E1176" s="8" t="s">
        <v>1112</v>
      </c>
    </row>
    <row r="1177" s="2" customFormat="1" ht="24" hidden="1" customHeight="1" spans="1:5">
      <c r="A1177" s="8">
        <f t="shared" si="117"/>
        <v>1175</v>
      </c>
      <c r="B1177" s="9" t="s">
        <v>1178</v>
      </c>
      <c r="C1177" s="8" t="s">
        <v>10</v>
      </c>
      <c r="D1177" s="8">
        <v>100</v>
      </c>
      <c r="E1177" s="8" t="s">
        <v>1112</v>
      </c>
    </row>
    <row r="1178" s="2" customFormat="1" ht="24" hidden="1" customHeight="1" spans="1:5">
      <c r="A1178" s="8">
        <f t="shared" si="117"/>
        <v>1176</v>
      </c>
      <c r="B1178" s="9" t="s">
        <v>1179</v>
      </c>
      <c r="C1178" s="8" t="s">
        <v>10</v>
      </c>
      <c r="D1178" s="8">
        <v>100</v>
      </c>
      <c r="E1178" s="8" t="s">
        <v>1112</v>
      </c>
    </row>
    <row r="1179" s="2" customFormat="1" ht="24" hidden="1" customHeight="1" spans="1:5">
      <c r="A1179" s="8">
        <f t="shared" si="117"/>
        <v>1177</v>
      </c>
      <c r="B1179" s="9" t="s">
        <v>1180</v>
      </c>
      <c r="C1179" s="8" t="s">
        <v>7</v>
      </c>
      <c r="D1179" s="8">
        <v>100</v>
      </c>
      <c r="E1179" s="8" t="s">
        <v>1112</v>
      </c>
    </row>
    <row r="1180" s="2" customFormat="1" ht="24" hidden="1" customHeight="1" spans="1:5">
      <c r="A1180" s="8">
        <f t="shared" si="117"/>
        <v>1178</v>
      </c>
      <c r="B1180" s="9" t="s">
        <v>1181</v>
      </c>
      <c r="C1180" s="8" t="s">
        <v>7</v>
      </c>
      <c r="D1180" s="8">
        <v>100</v>
      </c>
      <c r="E1180" s="8" t="s">
        <v>1112</v>
      </c>
    </row>
    <row r="1181" s="2" customFormat="1" ht="24" hidden="1" customHeight="1" spans="1:5">
      <c r="A1181" s="8">
        <f t="shared" si="117"/>
        <v>1179</v>
      </c>
      <c r="B1181" s="9" t="s">
        <v>1182</v>
      </c>
      <c r="C1181" s="8" t="s">
        <v>7</v>
      </c>
      <c r="D1181" s="8">
        <v>100</v>
      </c>
      <c r="E1181" s="8" t="s">
        <v>1112</v>
      </c>
    </row>
    <row r="1182" s="2" customFormat="1" ht="24" hidden="1" customHeight="1" spans="1:5">
      <c r="A1182" s="8">
        <f t="shared" si="117"/>
        <v>1180</v>
      </c>
      <c r="B1182" s="9" t="s">
        <v>1183</v>
      </c>
      <c r="C1182" s="8" t="s">
        <v>10</v>
      </c>
      <c r="D1182" s="8">
        <v>100</v>
      </c>
      <c r="E1182" s="8" t="s">
        <v>1112</v>
      </c>
    </row>
    <row r="1183" s="2" customFormat="1" ht="24" hidden="1" customHeight="1" spans="1:5">
      <c r="A1183" s="8">
        <f t="shared" si="117"/>
        <v>1181</v>
      </c>
      <c r="B1183" s="9" t="s">
        <v>1184</v>
      </c>
      <c r="C1183" s="8" t="s">
        <v>10</v>
      </c>
      <c r="D1183" s="8">
        <v>100</v>
      </c>
      <c r="E1183" s="8" t="s">
        <v>1112</v>
      </c>
    </row>
    <row r="1184" s="2" customFormat="1" ht="24" hidden="1" customHeight="1" spans="1:5">
      <c r="A1184" s="8">
        <f t="shared" ref="A1184:A1193" si="118">ROW()-2</f>
        <v>1182</v>
      </c>
      <c r="B1184" s="9" t="s">
        <v>1185</v>
      </c>
      <c r="C1184" s="8" t="s">
        <v>10</v>
      </c>
      <c r="D1184" s="8">
        <v>100</v>
      </c>
      <c r="E1184" s="8" t="s">
        <v>1112</v>
      </c>
    </row>
    <row r="1185" s="2" customFormat="1" ht="24" hidden="1" customHeight="1" spans="1:5">
      <c r="A1185" s="8">
        <f t="shared" si="118"/>
        <v>1183</v>
      </c>
      <c r="B1185" s="9" t="s">
        <v>1186</v>
      </c>
      <c r="C1185" s="8" t="s">
        <v>7</v>
      </c>
      <c r="D1185" s="8">
        <v>100</v>
      </c>
      <c r="E1185" s="8" t="s">
        <v>1112</v>
      </c>
    </row>
    <row r="1186" s="2" customFormat="1" ht="24" hidden="1" customHeight="1" spans="1:5">
      <c r="A1186" s="8">
        <f t="shared" si="118"/>
        <v>1184</v>
      </c>
      <c r="B1186" s="9" t="s">
        <v>1187</v>
      </c>
      <c r="C1186" s="8" t="s">
        <v>10</v>
      </c>
      <c r="D1186" s="8">
        <v>100</v>
      </c>
      <c r="E1186" s="8" t="s">
        <v>1112</v>
      </c>
    </row>
    <row r="1187" s="2" customFormat="1" ht="24" hidden="1" customHeight="1" spans="1:5">
      <c r="A1187" s="8">
        <f t="shared" si="118"/>
        <v>1185</v>
      </c>
      <c r="B1187" s="9" t="s">
        <v>1188</v>
      </c>
      <c r="C1187" s="8" t="s">
        <v>7</v>
      </c>
      <c r="D1187" s="8">
        <v>100</v>
      </c>
      <c r="E1187" s="8" t="s">
        <v>1112</v>
      </c>
    </row>
    <row r="1188" s="2" customFormat="1" ht="24" hidden="1" customHeight="1" spans="1:5">
      <c r="A1188" s="8">
        <f t="shared" si="118"/>
        <v>1186</v>
      </c>
      <c r="B1188" s="9" t="s">
        <v>1189</v>
      </c>
      <c r="C1188" s="8" t="s">
        <v>10</v>
      </c>
      <c r="D1188" s="8">
        <v>100</v>
      </c>
      <c r="E1188" s="8" t="s">
        <v>1112</v>
      </c>
    </row>
    <row r="1189" s="2" customFormat="1" ht="24" hidden="1" customHeight="1" spans="1:5">
      <c r="A1189" s="8">
        <f t="shared" si="118"/>
        <v>1187</v>
      </c>
      <c r="B1189" s="9" t="s">
        <v>1190</v>
      </c>
      <c r="C1189" s="8" t="s">
        <v>10</v>
      </c>
      <c r="D1189" s="8">
        <v>100</v>
      </c>
      <c r="E1189" s="8" t="s">
        <v>1112</v>
      </c>
    </row>
    <row r="1190" s="2" customFormat="1" ht="24" hidden="1" customHeight="1" spans="1:5">
      <c r="A1190" s="8">
        <f t="shared" si="118"/>
        <v>1188</v>
      </c>
      <c r="B1190" s="9" t="s">
        <v>1191</v>
      </c>
      <c r="C1190" s="8" t="s">
        <v>7</v>
      </c>
      <c r="D1190" s="8">
        <v>100</v>
      </c>
      <c r="E1190" s="8" t="s">
        <v>1112</v>
      </c>
    </row>
    <row r="1191" s="2" customFormat="1" ht="24" hidden="1" customHeight="1" spans="1:5">
      <c r="A1191" s="8">
        <f t="shared" si="118"/>
        <v>1189</v>
      </c>
      <c r="B1191" s="9" t="s">
        <v>1192</v>
      </c>
      <c r="C1191" s="8" t="s">
        <v>10</v>
      </c>
      <c r="D1191" s="8">
        <v>100</v>
      </c>
      <c r="E1191" s="8" t="s">
        <v>1112</v>
      </c>
    </row>
    <row r="1192" s="2" customFormat="1" ht="24" hidden="1" customHeight="1" spans="1:5">
      <c r="A1192" s="8">
        <f t="shared" si="118"/>
        <v>1190</v>
      </c>
      <c r="B1192" s="9" t="s">
        <v>1193</v>
      </c>
      <c r="C1192" s="8" t="s">
        <v>7</v>
      </c>
      <c r="D1192" s="8">
        <v>100</v>
      </c>
      <c r="E1192" s="8" t="s">
        <v>1112</v>
      </c>
    </row>
    <row r="1193" s="2" customFormat="1" ht="24" hidden="1" customHeight="1" spans="1:5">
      <c r="A1193" s="8">
        <f t="shared" si="118"/>
        <v>1191</v>
      </c>
      <c r="B1193" s="9" t="s">
        <v>1194</v>
      </c>
      <c r="C1193" s="8" t="s">
        <v>7</v>
      </c>
      <c r="D1193" s="8">
        <v>100</v>
      </c>
      <c r="E1193" s="8" t="s">
        <v>1112</v>
      </c>
    </row>
    <row r="1194" s="2" customFormat="1" ht="24" hidden="1" customHeight="1" spans="1:5">
      <c r="A1194" s="8">
        <f t="shared" ref="A1194:A1203" si="119">ROW()-2</f>
        <v>1192</v>
      </c>
      <c r="B1194" s="9" t="s">
        <v>1195</v>
      </c>
      <c r="C1194" s="8" t="s">
        <v>10</v>
      </c>
      <c r="D1194" s="8">
        <v>100</v>
      </c>
      <c r="E1194" s="8" t="s">
        <v>1112</v>
      </c>
    </row>
    <row r="1195" s="2" customFormat="1" ht="24" hidden="1" customHeight="1" spans="1:5">
      <c r="A1195" s="8">
        <f t="shared" si="119"/>
        <v>1193</v>
      </c>
      <c r="B1195" s="9" t="s">
        <v>1196</v>
      </c>
      <c r="C1195" s="8" t="s">
        <v>7</v>
      </c>
      <c r="D1195" s="8">
        <v>100</v>
      </c>
      <c r="E1195" s="8" t="s">
        <v>1112</v>
      </c>
    </row>
    <row r="1196" s="2" customFormat="1" ht="24" hidden="1" customHeight="1" spans="1:5">
      <c r="A1196" s="8">
        <f t="shared" si="119"/>
        <v>1194</v>
      </c>
      <c r="B1196" s="9" t="s">
        <v>1197</v>
      </c>
      <c r="C1196" s="8" t="s">
        <v>7</v>
      </c>
      <c r="D1196" s="8">
        <v>100</v>
      </c>
      <c r="E1196" s="8" t="s">
        <v>1112</v>
      </c>
    </row>
    <row r="1197" s="2" customFormat="1" ht="24" hidden="1" customHeight="1" spans="1:5">
      <c r="A1197" s="8">
        <f t="shared" si="119"/>
        <v>1195</v>
      </c>
      <c r="B1197" s="55" t="s">
        <v>1198</v>
      </c>
      <c r="C1197" s="56" t="s">
        <v>10</v>
      </c>
      <c r="D1197" s="8">
        <v>100</v>
      </c>
      <c r="E1197" s="56" t="s">
        <v>1112</v>
      </c>
    </row>
    <row r="1198" s="2" customFormat="1" ht="24" hidden="1" customHeight="1" spans="1:5">
      <c r="A1198" s="8">
        <f t="shared" si="119"/>
        <v>1196</v>
      </c>
      <c r="B1198" s="9" t="s">
        <v>1199</v>
      </c>
      <c r="C1198" s="46" t="s">
        <v>7</v>
      </c>
      <c r="D1198" s="8">
        <v>100</v>
      </c>
      <c r="E1198" s="46" t="s">
        <v>1112</v>
      </c>
    </row>
    <row r="1199" s="2" customFormat="1" ht="24" hidden="1" customHeight="1" spans="1:5">
      <c r="A1199" s="8">
        <f t="shared" si="119"/>
        <v>1197</v>
      </c>
      <c r="B1199" s="55" t="s">
        <v>1200</v>
      </c>
      <c r="C1199" s="56" t="s">
        <v>10</v>
      </c>
      <c r="D1199" s="8">
        <v>100</v>
      </c>
      <c r="E1199" s="56" t="s">
        <v>1112</v>
      </c>
    </row>
    <row r="1200" s="2" customFormat="1" ht="24" hidden="1" customHeight="1" spans="1:5">
      <c r="A1200" s="8">
        <f t="shared" si="119"/>
        <v>1198</v>
      </c>
      <c r="B1200" s="9" t="s">
        <v>1201</v>
      </c>
      <c r="C1200" s="8" t="s">
        <v>10</v>
      </c>
      <c r="D1200" s="8">
        <v>100</v>
      </c>
      <c r="E1200" s="8" t="s">
        <v>1112</v>
      </c>
    </row>
    <row r="1201" s="2" customFormat="1" ht="24" hidden="1" customHeight="1" spans="1:5">
      <c r="A1201" s="8">
        <f t="shared" si="119"/>
        <v>1199</v>
      </c>
      <c r="B1201" s="9" t="s">
        <v>1202</v>
      </c>
      <c r="C1201" s="8" t="s">
        <v>7</v>
      </c>
      <c r="D1201" s="8">
        <v>100</v>
      </c>
      <c r="E1201" s="8" t="s">
        <v>1112</v>
      </c>
    </row>
    <row r="1202" s="2" customFormat="1" ht="24" hidden="1" customHeight="1" spans="1:5">
      <c r="A1202" s="8">
        <f t="shared" si="119"/>
        <v>1200</v>
      </c>
      <c r="B1202" s="9" t="s">
        <v>1203</v>
      </c>
      <c r="C1202" s="8" t="s">
        <v>10</v>
      </c>
      <c r="D1202" s="8">
        <v>100</v>
      </c>
      <c r="E1202" s="8" t="s">
        <v>1112</v>
      </c>
    </row>
    <row r="1203" s="2" customFormat="1" ht="24" hidden="1" customHeight="1" spans="1:5">
      <c r="A1203" s="8">
        <f t="shared" si="119"/>
        <v>1201</v>
      </c>
      <c r="B1203" s="9" t="s">
        <v>1204</v>
      </c>
      <c r="C1203" s="8" t="s">
        <v>7</v>
      </c>
      <c r="D1203" s="8">
        <v>100</v>
      </c>
      <c r="E1203" s="8" t="s">
        <v>1112</v>
      </c>
    </row>
    <row r="1204" s="2" customFormat="1" ht="24" hidden="1" customHeight="1" spans="1:5">
      <c r="A1204" s="8">
        <f t="shared" ref="A1204:A1213" si="120">ROW()-2</f>
        <v>1202</v>
      </c>
      <c r="B1204" s="9" t="s">
        <v>1205</v>
      </c>
      <c r="C1204" s="8" t="s">
        <v>10</v>
      </c>
      <c r="D1204" s="8">
        <v>100</v>
      </c>
      <c r="E1204" s="8" t="s">
        <v>1112</v>
      </c>
    </row>
    <row r="1205" s="2" customFormat="1" ht="24" hidden="1" customHeight="1" spans="1:5">
      <c r="A1205" s="8">
        <f t="shared" si="120"/>
        <v>1203</v>
      </c>
      <c r="B1205" s="9" t="s">
        <v>1206</v>
      </c>
      <c r="C1205" s="8" t="s">
        <v>10</v>
      </c>
      <c r="D1205" s="8">
        <v>100</v>
      </c>
      <c r="E1205" s="8" t="s">
        <v>1112</v>
      </c>
    </row>
    <row r="1206" s="2" customFormat="1" ht="24" hidden="1" customHeight="1" spans="1:5">
      <c r="A1206" s="8">
        <f t="shared" si="120"/>
        <v>1204</v>
      </c>
      <c r="B1206" s="9" t="s">
        <v>1207</v>
      </c>
      <c r="C1206" s="8" t="s">
        <v>10</v>
      </c>
      <c r="D1206" s="8">
        <v>100</v>
      </c>
      <c r="E1206" s="8" t="s">
        <v>1112</v>
      </c>
    </row>
    <row r="1207" s="2" customFormat="1" ht="24" hidden="1" customHeight="1" spans="1:5">
      <c r="A1207" s="8">
        <f t="shared" si="120"/>
        <v>1205</v>
      </c>
      <c r="B1207" s="9" t="s">
        <v>1208</v>
      </c>
      <c r="C1207" s="8" t="s">
        <v>7</v>
      </c>
      <c r="D1207" s="8">
        <v>100</v>
      </c>
      <c r="E1207" s="8" t="s">
        <v>1112</v>
      </c>
    </row>
    <row r="1208" s="2" customFormat="1" ht="24" hidden="1" customHeight="1" spans="1:5">
      <c r="A1208" s="8">
        <f t="shared" si="120"/>
        <v>1206</v>
      </c>
      <c r="B1208" s="9" t="s">
        <v>1209</v>
      </c>
      <c r="C1208" s="8" t="s">
        <v>7</v>
      </c>
      <c r="D1208" s="8">
        <v>100</v>
      </c>
      <c r="E1208" s="8" t="s">
        <v>1112</v>
      </c>
    </row>
    <row r="1209" s="2" customFormat="1" ht="24" hidden="1" customHeight="1" spans="1:5">
      <c r="A1209" s="8">
        <f t="shared" si="120"/>
        <v>1207</v>
      </c>
      <c r="B1209" s="9" t="s">
        <v>1210</v>
      </c>
      <c r="C1209" s="8" t="s">
        <v>10</v>
      </c>
      <c r="D1209" s="8">
        <v>100</v>
      </c>
      <c r="E1209" s="8" t="s">
        <v>1112</v>
      </c>
    </row>
    <row r="1210" s="2" customFormat="1" ht="24" hidden="1" customHeight="1" spans="1:5">
      <c r="A1210" s="8">
        <f t="shared" si="120"/>
        <v>1208</v>
      </c>
      <c r="B1210" s="9" t="s">
        <v>1211</v>
      </c>
      <c r="C1210" s="8" t="s">
        <v>10</v>
      </c>
      <c r="D1210" s="8">
        <v>100</v>
      </c>
      <c r="E1210" s="8" t="s">
        <v>1112</v>
      </c>
    </row>
    <row r="1211" s="2" customFormat="1" ht="24" hidden="1" customHeight="1" spans="1:5">
      <c r="A1211" s="8">
        <f t="shared" si="120"/>
        <v>1209</v>
      </c>
      <c r="B1211" s="9" t="s">
        <v>1212</v>
      </c>
      <c r="C1211" s="8" t="s">
        <v>7</v>
      </c>
      <c r="D1211" s="8">
        <v>100</v>
      </c>
      <c r="E1211" s="8" t="s">
        <v>1112</v>
      </c>
    </row>
    <row r="1212" s="2" customFormat="1" ht="24" hidden="1" customHeight="1" spans="1:5">
      <c r="A1212" s="8">
        <f t="shared" si="120"/>
        <v>1210</v>
      </c>
      <c r="B1212" s="9" t="s">
        <v>1213</v>
      </c>
      <c r="C1212" s="8" t="s">
        <v>10</v>
      </c>
      <c r="D1212" s="8">
        <v>100</v>
      </c>
      <c r="E1212" s="8" t="s">
        <v>1112</v>
      </c>
    </row>
    <row r="1213" s="2" customFormat="1" ht="24" hidden="1" customHeight="1" spans="1:5">
      <c r="A1213" s="8">
        <f t="shared" si="120"/>
        <v>1211</v>
      </c>
      <c r="B1213" s="9" t="s">
        <v>1214</v>
      </c>
      <c r="C1213" s="8" t="s">
        <v>7</v>
      </c>
      <c r="D1213" s="8">
        <v>100</v>
      </c>
      <c r="E1213" s="8" t="s">
        <v>1112</v>
      </c>
    </row>
    <row r="1214" s="2" customFormat="1" ht="24" hidden="1" customHeight="1" spans="1:5">
      <c r="A1214" s="8">
        <f t="shared" ref="A1214:A1223" si="121">ROW()-2</f>
        <v>1212</v>
      </c>
      <c r="B1214" s="9" t="s">
        <v>1215</v>
      </c>
      <c r="C1214" s="8" t="s">
        <v>7</v>
      </c>
      <c r="D1214" s="8">
        <v>100</v>
      </c>
      <c r="E1214" s="8" t="s">
        <v>1112</v>
      </c>
    </row>
    <row r="1215" s="2" customFormat="1" ht="24" hidden="1" customHeight="1" spans="1:5">
      <c r="A1215" s="8">
        <f t="shared" si="121"/>
        <v>1213</v>
      </c>
      <c r="B1215" s="9" t="s">
        <v>1216</v>
      </c>
      <c r="C1215" s="8" t="s">
        <v>10</v>
      </c>
      <c r="D1215" s="8">
        <v>100</v>
      </c>
      <c r="E1215" s="16" t="s">
        <v>1112</v>
      </c>
    </row>
    <row r="1216" s="2" customFormat="1" ht="24" hidden="1" customHeight="1" spans="1:5">
      <c r="A1216" s="8">
        <f t="shared" si="121"/>
        <v>1214</v>
      </c>
      <c r="B1216" s="9" t="s">
        <v>1217</v>
      </c>
      <c r="C1216" s="8" t="s">
        <v>7</v>
      </c>
      <c r="D1216" s="8">
        <v>100</v>
      </c>
      <c r="E1216" s="16" t="s">
        <v>1112</v>
      </c>
    </row>
    <row r="1217" s="2" customFormat="1" ht="24" hidden="1" customHeight="1" spans="1:5">
      <c r="A1217" s="8">
        <f t="shared" si="121"/>
        <v>1215</v>
      </c>
      <c r="B1217" s="9" t="s">
        <v>1218</v>
      </c>
      <c r="C1217" s="8" t="s">
        <v>7</v>
      </c>
      <c r="D1217" s="8">
        <v>100</v>
      </c>
      <c r="E1217" s="16" t="s">
        <v>1112</v>
      </c>
    </row>
    <row r="1218" s="2" customFormat="1" ht="24" hidden="1" customHeight="1" spans="1:5">
      <c r="A1218" s="8">
        <f t="shared" si="121"/>
        <v>1216</v>
      </c>
      <c r="B1218" s="9" t="s">
        <v>1219</v>
      </c>
      <c r="C1218" s="8" t="s">
        <v>10</v>
      </c>
      <c r="D1218" s="8">
        <v>100</v>
      </c>
      <c r="E1218" s="16" t="s">
        <v>1112</v>
      </c>
    </row>
    <row r="1219" s="2" customFormat="1" ht="24" hidden="1" customHeight="1" spans="1:5">
      <c r="A1219" s="8">
        <f t="shared" si="121"/>
        <v>1217</v>
      </c>
      <c r="B1219" s="9" t="s">
        <v>1220</v>
      </c>
      <c r="C1219" s="8" t="s">
        <v>7</v>
      </c>
      <c r="D1219" s="8">
        <v>100</v>
      </c>
      <c r="E1219" s="16" t="s">
        <v>1112</v>
      </c>
    </row>
    <row r="1220" s="2" customFormat="1" ht="24" hidden="1" customHeight="1" spans="1:5">
      <c r="A1220" s="8">
        <f t="shared" si="121"/>
        <v>1218</v>
      </c>
      <c r="B1220" s="9" t="s">
        <v>1221</v>
      </c>
      <c r="C1220" s="8" t="s">
        <v>7</v>
      </c>
      <c r="D1220" s="8">
        <v>100</v>
      </c>
      <c r="E1220" s="16" t="s">
        <v>1112</v>
      </c>
    </row>
    <row r="1221" s="2" customFormat="1" ht="24" hidden="1" customHeight="1" spans="1:5">
      <c r="A1221" s="8">
        <f t="shared" si="121"/>
        <v>1219</v>
      </c>
      <c r="B1221" s="9" t="s">
        <v>1222</v>
      </c>
      <c r="C1221" s="8" t="s">
        <v>10</v>
      </c>
      <c r="D1221" s="8">
        <v>100</v>
      </c>
      <c r="E1221" s="16" t="s">
        <v>1112</v>
      </c>
    </row>
    <row r="1222" s="2" customFormat="1" ht="24" hidden="1" customHeight="1" spans="1:5">
      <c r="A1222" s="8">
        <f t="shared" si="121"/>
        <v>1220</v>
      </c>
      <c r="B1222" s="9" t="s">
        <v>1223</v>
      </c>
      <c r="C1222" s="8" t="s">
        <v>10</v>
      </c>
      <c r="D1222" s="8">
        <v>100</v>
      </c>
      <c r="E1222" s="16" t="s">
        <v>1112</v>
      </c>
    </row>
    <row r="1223" s="2" customFormat="1" ht="24" hidden="1" customHeight="1" spans="1:5">
      <c r="A1223" s="8">
        <f t="shared" si="121"/>
        <v>1221</v>
      </c>
      <c r="B1223" s="9" t="s">
        <v>1224</v>
      </c>
      <c r="C1223" s="8" t="s">
        <v>10</v>
      </c>
      <c r="D1223" s="8">
        <v>100</v>
      </c>
      <c r="E1223" s="16" t="s">
        <v>1112</v>
      </c>
    </row>
    <row r="1224" s="2" customFormat="1" ht="24" hidden="1" customHeight="1" spans="1:5">
      <c r="A1224" s="8">
        <f t="shared" ref="A1224:A1233" si="122">ROW()-2</f>
        <v>1222</v>
      </c>
      <c r="B1224" s="9" t="s">
        <v>1225</v>
      </c>
      <c r="C1224" s="8" t="s">
        <v>7</v>
      </c>
      <c r="D1224" s="8">
        <v>100</v>
      </c>
      <c r="E1224" s="16" t="s">
        <v>1112</v>
      </c>
    </row>
    <row r="1225" s="2" customFormat="1" ht="24" hidden="1" customHeight="1" spans="1:5">
      <c r="A1225" s="8">
        <f t="shared" si="122"/>
        <v>1223</v>
      </c>
      <c r="B1225" s="9" t="s">
        <v>1226</v>
      </c>
      <c r="C1225" s="16" t="s">
        <v>10</v>
      </c>
      <c r="D1225" s="8">
        <v>100</v>
      </c>
      <c r="E1225" s="16" t="s">
        <v>1112</v>
      </c>
    </row>
    <row r="1226" s="2" customFormat="1" ht="24" hidden="1" customHeight="1" spans="1:5">
      <c r="A1226" s="8">
        <f t="shared" si="122"/>
        <v>1224</v>
      </c>
      <c r="B1226" s="9" t="s">
        <v>1227</v>
      </c>
      <c r="C1226" s="8" t="s">
        <v>10</v>
      </c>
      <c r="D1226" s="8">
        <v>100</v>
      </c>
      <c r="E1226" s="8" t="s">
        <v>1112</v>
      </c>
    </row>
    <row r="1227" s="2" customFormat="1" ht="24" hidden="1" customHeight="1" spans="1:5">
      <c r="A1227" s="8">
        <f t="shared" si="122"/>
        <v>1225</v>
      </c>
      <c r="B1227" s="9" t="s">
        <v>1228</v>
      </c>
      <c r="C1227" s="8" t="s">
        <v>7</v>
      </c>
      <c r="D1227" s="8">
        <v>100</v>
      </c>
      <c r="E1227" s="8" t="s">
        <v>1112</v>
      </c>
    </row>
    <row r="1228" s="2" customFormat="1" ht="24" hidden="1" customHeight="1" spans="1:5">
      <c r="A1228" s="8">
        <f t="shared" si="122"/>
        <v>1226</v>
      </c>
      <c r="B1228" s="9" t="s">
        <v>1229</v>
      </c>
      <c r="C1228" s="16" t="s">
        <v>10</v>
      </c>
      <c r="D1228" s="8">
        <v>100</v>
      </c>
      <c r="E1228" s="16" t="s">
        <v>1112</v>
      </c>
    </row>
    <row r="1229" s="2" customFormat="1" ht="24" hidden="1" customHeight="1" spans="1:5">
      <c r="A1229" s="8">
        <f t="shared" si="122"/>
        <v>1227</v>
      </c>
      <c r="B1229" s="9" t="s">
        <v>1230</v>
      </c>
      <c r="C1229" s="8" t="s">
        <v>7</v>
      </c>
      <c r="D1229" s="8">
        <v>100</v>
      </c>
      <c r="E1229" s="8" t="s">
        <v>1112</v>
      </c>
    </row>
    <row r="1230" s="2" customFormat="1" ht="24" hidden="1" customHeight="1" spans="1:5">
      <c r="A1230" s="8">
        <f t="shared" si="122"/>
        <v>1228</v>
      </c>
      <c r="B1230" s="9" t="s">
        <v>1231</v>
      </c>
      <c r="C1230" s="8" t="s">
        <v>7</v>
      </c>
      <c r="D1230" s="8">
        <v>100</v>
      </c>
      <c r="E1230" s="8" t="s">
        <v>1112</v>
      </c>
    </row>
    <row r="1231" s="2" customFormat="1" ht="24" hidden="1" customHeight="1" spans="1:5">
      <c r="A1231" s="8">
        <f t="shared" si="122"/>
        <v>1229</v>
      </c>
      <c r="B1231" s="9" t="s">
        <v>1232</v>
      </c>
      <c r="C1231" s="9" t="s">
        <v>7</v>
      </c>
      <c r="D1231" s="8">
        <v>100</v>
      </c>
      <c r="E1231" s="9" t="s">
        <v>1112</v>
      </c>
    </row>
    <row r="1232" s="2" customFormat="1" ht="24" hidden="1" customHeight="1" spans="1:5">
      <c r="A1232" s="8">
        <f t="shared" si="122"/>
        <v>1230</v>
      </c>
      <c r="B1232" s="9" t="s">
        <v>1233</v>
      </c>
      <c r="C1232" s="8" t="s">
        <v>10</v>
      </c>
      <c r="D1232" s="8">
        <v>100</v>
      </c>
      <c r="E1232" s="9" t="s">
        <v>1112</v>
      </c>
    </row>
    <row r="1233" s="2" customFormat="1" ht="24" hidden="1" customHeight="1" spans="1:5">
      <c r="A1233" s="8">
        <f t="shared" si="122"/>
        <v>1231</v>
      </c>
      <c r="B1233" s="24" t="s">
        <v>240</v>
      </c>
      <c r="C1233" s="26" t="s">
        <v>10</v>
      </c>
      <c r="D1233" s="8">
        <v>100</v>
      </c>
      <c r="E1233" s="24" t="s">
        <v>1112</v>
      </c>
    </row>
    <row r="1234" s="2" customFormat="1" ht="24" hidden="1" customHeight="1" spans="1:5">
      <c r="A1234" s="8">
        <f t="shared" ref="A1234:A1243" si="123">ROW()-2</f>
        <v>1232</v>
      </c>
      <c r="B1234" s="24" t="s">
        <v>1234</v>
      </c>
      <c r="C1234" s="26" t="s">
        <v>7</v>
      </c>
      <c r="D1234" s="8">
        <v>100</v>
      </c>
      <c r="E1234" s="24" t="s">
        <v>1112</v>
      </c>
    </row>
    <row r="1235" s="2" customFormat="1" ht="24" hidden="1" customHeight="1" spans="1:5">
      <c r="A1235" s="8">
        <f t="shared" si="123"/>
        <v>1233</v>
      </c>
      <c r="B1235" s="24" t="s">
        <v>1235</v>
      </c>
      <c r="C1235" s="27" t="s">
        <v>10</v>
      </c>
      <c r="D1235" s="8">
        <v>100</v>
      </c>
      <c r="E1235" s="27" t="s">
        <v>1112</v>
      </c>
    </row>
    <row r="1236" s="2" customFormat="1" ht="24" hidden="1" customHeight="1" spans="1:5">
      <c r="A1236" s="8">
        <f t="shared" si="123"/>
        <v>1234</v>
      </c>
      <c r="B1236" s="24" t="s">
        <v>1236</v>
      </c>
      <c r="C1236" s="27" t="s">
        <v>7</v>
      </c>
      <c r="D1236" s="8">
        <v>100</v>
      </c>
      <c r="E1236" s="24" t="s">
        <v>1112</v>
      </c>
    </row>
    <row r="1237" s="2" customFormat="1" ht="24" hidden="1" customHeight="1" spans="1:5">
      <c r="A1237" s="8">
        <f t="shared" si="123"/>
        <v>1235</v>
      </c>
      <c r="B1237" s="24" t="s">
        <v>1237</v>
      </c>
      <c r="C1237" s="27" t="s">
        <v>10</v>
      </c>
      <c r="D1237" s="8">
        <v>100</v>
      </c>
      <c r="E1237" s="24" t="s">
        <v>1112</v>
      </c>
    </row>
    <row r="1238" s="2" customFormat="1" ht="24" hidden="1" customHeight="1" spans="1:5">
      <c r="A1238" s="8">
        <f t="shared" si="123"/>
        <v>1236</v>
      </c>
      <c r="B1238" s="9" t="s">
        <v>1238</v>
      </c>
      <c r="C1238" s="8" t="s">
        <v>10</v>
      </c>
      <c r="D1238" s="8">
        <v>100</v>
      </c>
      <c r="E1238" s="8" t="s">
        <v>1112</v>
      </c>
    </row>
    <row r="1239" s="2" customFormat="1" ht="24" hidden="1" customHeight="1" spans="1:5">
      <c r="A1239" s="8">
        <f t="shared" si="123"/>
        <v>1237</v>
      </c>
      <c r="B1239" s="33" t="s">
        <v>1239</v>
      </c>
      <c r="C1239" s="29" t="s">
        <v>10</v>
      </c>
      <c r="D1239" s="8">
        <v>100</v>
      </c>
      <c r="E1239" s="10" t="s">
        <v>1112</v>
      </c>
    </row>
    <row r="1240" s="2" customFormat="1" ht="24" hidden="1" customHeight="1" spans="1:5">
      <c r="A1240" s="8">
        <f t="shared" si="123"/>
        <v>1238</v>
      </c>
      <c r="B1240" s="10" t="s">
        <v>1240</v>
      </c>
      <c r="C1240" s="29" t="s">
        <v>10</v>
      </c>
      <c r="D1240" s="8">
        <v>100</v>
      </c>
      <c r="E1240" s="10" t="s">
        <v>1112</v>
      </c>
    </row>
    <row r="1241" s="2" customFormat="1" ht="24" hidden="1" customHeight="1" spans="1:5">
      <c r="A1241" s="8">
        <f t="shared" si="123"/>
        <v>1239</v>
      </c>
      <c r="B1241" s="10" t="s">
        <v>1241</v>
      </c>
      <c r="C1241" s="29" t="s">
        <v>7</v>
      </c>
      <c r="D1241" s="8">
        <v>100</v>
      </c>
      <c r="E1241" s="29" t="s">
        <v>1112</v>
      </c>
    </row>
    <row r="1242" s="2" customFormat="1" ht="24" hidden="1" customHeight="1" spans="1:5">
      <c r="A1242" s="8">
        <f t="shared" si="123"/>
        <v>1240</v>
      </c>
      <c r="B1242" s="10" t="s">
        <v>1242</v>
      </c>
      <c r="C1242" s="29" t="s">
        <v>7</v>
      </c>
      <c r="D1242" s="8">
        <v>100</v>
      </c>
      <c r="E1242" s="29" t="s">
        <v>1112</v>
      </c>
    </row>
    <row r="1243" s="2" customFormat="1" ht="24" hidden="1" customHeight="1" spans="1:5">
      <c r="A1243" s="8">
        <f t="shared" si="123"/>
        <v>1241</v>
      </c>
      <c r="B1243" s="10" t="s">
        <v>1243</v>
      </c>
      <c r="C1243" s="29" t="s">
        <v>10</v>
      </c>
      <c r="D1243" s="8">
        <v>100</v>
      </c>
      <c r="E1243" s="29" t="s">
        <v>1112</v>
      </c>
    </row>
    <row r="1244" s="2" customFormat="1" ht="24" hidden="1" customHeight="1" spans="1:5">
      <c r="A1244" s="8">
        <f t="shared" ref="A1244:A1253" si="124">ROW()-2</f>
        <v>1242</v>
      </c>
      <c r="B1244" s="10" t="s">
        <v>1244</v>
      </c>
      <c r="C1244" s="29" t="s">
        <v>10</v>
      </c>
      <c r="D1244" s="8">
        <v>100</v>
      </c>
      <c r="E1244" s="29" t="s">
        <v>1112</v>
      </c>
    </row>
    <row r="1245" s="2" customFormat="1" ht="24" hidden="1" customHeight="1" spans="1:5">
      <c r="A1245" s="8">
        <f t="shared" si="124"/>
        <v>1243</v>
      </c>
      <c r="B1245" s="50" t="s">
        <v>1245</v>
      </c>
      <c r="C1245" s="29" t="s">
        <v>10</v>
      </c>
      <c r="D1245" s="8">
        <v>100</v>
      </c>
      <c r="E1245" s="29" t="s">
        <v>1112</v>
      </c>
    </row>
    <row r="1246" s="2" customFormat="1" ht="24" hidden="1" customHeight="1" spans="1:5">
      <c r="A1246" s="8">
        <f t="shared" si="124"/>
        <v>1244</v>
      </c>
      <c r="B1246" s="29" t="s">
        <v>1246</v>
      </c>
      <c r="C1246" s="29" t="s">
        <v>10</v>
      </c>
      <c r="D1246" s="8">
        <v>100</v>
      </c>
      <c r="E1246" s="29" t="s">
        <v>1112</v>
      </c>
    </row>
    <row r="1247" s="2" customFormat="1" ht="24" hidden="1" customHeight="1" spans="1:5">
      <c r="A1247" s="8">
        <f t="shared" si="124"/>
        <v>1245</v>
      </c>
      <c r="B1247" s="9" t="s">
        <v>1247</v>
      </c>
      <c r="C1247" s="16" t="s">
        <v>7</v>
      </c>
      <c r="D1247" s="8">
        <v>100</v>
      </c>
      <c r="E1247" s="16" t="s">
        <v>1248</v>
      </c>
    </row>
    <row r="1248" s="2" customFormat="1" ht="24" hidden="1" customHeight="1" spans="1:5">
      <c r="A1248" s="8">
        <f t="shared" si="124"/>
        <v>1246</v>
      </c>
      <c r="B1248" s="9" t="s">
        <v>1249</v>
      </c>
      <c r="C1248" s="16" t="s">
        <v>10</v>
      </c>
      <c r="D1248" s="8">
        <v>100</v>
      </c>
      <c r="E1248" s="16" t="s">
        <v>1248</v>
      </c>
    </row>
    <row r="1249" s="2" customFormat="1" ht="24" hidden="1" customHeight="1" spans="1:5">
      <c r="A1249" s="8">
        <f t="shared" si="124"/>
        <v>1247</v>
      </c>
      <c r="B1249" s="9" t="s">
        <v>1250</v>
      </c>
      <c r="C1249" s="16" t="s">
        <v>7</v>
      </c>
      <c r="D1249" s="8">
        <v>100</v>
      </c>
      <c r="E1249" s="16" t="s">
        <v>1248</v>
      </c>
    </row>
    <row r="1250" s="2" customFormat="1" ht="24" hidden="1" customHeight="1" spans="1:5">
      <c r="A1250" s="8">
        <f t="shared" si="124"/>
        <v>1248</v>
      </c>
      <c r="B1250" s="9" t="s">
        <v>1251</v>
      </c>
      <c r="C1250" s="16" t="s">
        <v>10</v>
      </c>
      <c r="D1250" s="8">
        <v>100</v>
      </c>
      <c r="E1250" s="16" t="s">
        <v>1248</v>
      </c>
    </row>
    <row r="1251" s="2" customFormat="1" ht="24" hidden="1" customHeight="1" spans="1:5">
      <c r="A1251" s="8">
        <f t="shared" si="124"/>
        <v>1249</v>
      </c>
      <c r="B1251" s="9" t="s">
        <v>1252</v>
      </c>
      <c r="C1251" s="16" t="s">
        <v>10</v>
      </c>
      <c r="D1251" s="8">
        <v>100</v>
      </c>
      <c r="E1251" s="16" t="s">
        <v>1248</v>
      </c>
    </row>
    <row r="1252" s="2" customFormat="1" ht="24" hidden="1" customHeight="1" spans="1:5">
      <c r="A1252" s="8">
        <f t="shared" si="124"/>
        <v>1250</v>
      </c>
      <c r="B1252" s="57" t="s">
        <v>1253</v>
      </c>
      <c r="C1252" s="8" t="s">
        <v>7</v>
      </c>
      <c r="D1252" s="8">
        <v>100</v>
      </c>
      <c r="E1252" s="8" t="s">
        <v>1248</v>
      </c>
    </row>
    <row r="1253" s="2" customFormat="1" ht="24" hidden="1" customHeight="1" spans="1:5">
      <c r="A1253" s="8">
        <f t="shared" si="124"/>
        <v>1251</v>
      </c>
      <c r="B1253" s="9" t="s">
        <v>1254</v>
      </c>
      <c r="C1253" s="8" t="s">
        <v>10</v>
      </c>
      <c r="D1253" s="8">
        <v>100</v>
      </c>
      <c r="E1253" s="8" t="s">
        <v>1248</v>
      </c>
    </row>
    <row r="1254" s="2" customFormat="1" ht="24" hidden="1" customHeight="1" spans="1:5">
      <c r="A1254" s="8">
        <f t="shared" ref="A1254:A1263" si="125">ROW()-2</f>
        <v>1252</v>
      </c>
      <c r="B1254" s="9" t="s">
        <v>1255</v>
      </c>
      <c r="C1254" s="8" t="s">
        <v>7</v>
      </c>
      <c r="D1254" s="8">
        <v>100</v>
      </c>
      <c r="E1254" s="8" t="s">
        <v>1248</v>
      </c>
    </row>
    <row r="1255" s="2" customFormat="1" ht="24" hidden="1" customHeight="1" spans="1:5">
      <c r="A1255" s="8">
        <f t="shared" si="125"/>
        <v>1253</v>
      </c>
      <c r="B1255" s="9" t="s">
        <v>1256</v>
      </c>
      <c r="C1255" s="8" t="s">
        <v>10</v>
      </c>
      <c r="D1255" s="8">
        <v>100</v>
      </c>
      <c r="E1255" s="8" t="s">
        <v>1248</v>
      </c>
    </row>
    <row r="1256" s="2" customFormat="1" ht="24" hidden="1" customHeight="1" spans="1:5">
      <c r="A1256" s="8">
        <f t="shared" si="125"/>
        <v>1254</v>
      </c>
      <c r="B1256" s="9" t="s">
        <v>1257</v>
      </c>
      <c r="C1256" s="8" t="s">
        <v>7</v>
      </c>
      <c r="D1256" s="8">
        <v>100</v>
      </c>
      <c r="E1256" s="8" t="s">
        <v>1248</v>
      </c>
    </row>
    <row r="1257" s="2" customFormat="1" ht="24" hidden="1" customHeight="1" spans="1:5">
      <c r="A1257" s="8">
        <f t="shared" si="125"/>
        <v>1255</v>
      </c>
      <c r="B1257" s="9" t="s">
        <v>1258</v>
      </c>
      <c r="C1257" s="8" t="s">
        <v>7</v>
      </c>
      <c r="D1257" s="8">
        <v>100</v>
      </c>
      <c r="E1257" s="8" t="s">
        <v>1248</v>
      </c>
    </row>
    <row r="1258" s="2" customFormat="1" ht="24" hidden="1" customHeight="1" spans="1:5">
      <c r="A1258" s="8">
        <f t="shared" si="125"/>
        <v>1256</v>
      </c>
      <c r="B1258" s="9" t="s">
        <v>1259</v>
      </c>
      <c r="C1258" s="8" t="s">
        <v>7</v>
      </c>
      <c r="D1258" s="8">
        <v>100</v>
      </c>
      <c r="E1258" s="8" t="s">
        <v>1248</v>
      </c>
    </row>
    <row r="1259" s="2" customFormat="1" ht="24" hidden="1" customHeight="1" spans="1:5">
      <c r="A1259" s="8">
        <f t="shared" si="125"/>
        <v>1257</v>
      </c>
      <c r="B1259" s="9" t="s">
        <v>1260</v>
      </c>
      <c r="C1259" s="8" t="s">
        <v>7</v>
      </c>
      <c r="D1259" s="8">
        <v>100</v>
      </c>
      <c r="E1259" s="8" t="s">
        <v>1248</v>
      </c>
    </row>
    <row r="1260" s="2" customFormat="1" ht="24" hidden="1" customHeight="1" spans="1:5">
      <c r="A1260" s="8">
        <f t="shared" si="125"/>
        <v>1258</v>
      </c>
      <c r="B1260" s="9" t="s">
        <v>1261</v>
      </c>
      <c r="C1260" s="8" t="s">
        <v>7</v>
      </c>
      <c r="D1260" s="8">
        <v>100</v>
      </c>
      <c r="E1260" s="8" t="s">
        <v>1248</v>
      </c>
    </row>
    <row r="1261" s="2" customFormat="1" ht="24" hidden="1" customHeight="1" spans="1:5">
      <c r="A1261" s="8">
        <f t="shared" si="125"/>
        <v>1259</v>
      </c>
      <c r="B1261" s="9" t="s">
        <v>1262</v>
      </c>
      <c r="C1261" s="8" t="s">
        <v>10</v>
      </c>
      <c r="D1261" s="8">
        <v>100</v>
      </c>
      <c r="E1261" s="8" t="s">
        <v>1248</v>
      </c>
    </row>
    <row r="1262" s="2" customFormat="1" ht="24" hidden="1" customHeight="1" spans="1:5">
      <c r="A1262" s="8">
        <f t="shared" si="125"/>
        <v>1260</v>
      </c>
      <c r="B1262" s="9" t="s">
        <v>1263</v>
      </c>
      <c r="C1262" s="8" t="s">
        <v>10</v>
      </c>
      <c r="D1262" s="8">
        <v>100</v>
      </c>
      <c r="E1262" s="8" t="s">
        <v>1248</v>
      </c>
    </row>
    <row r="1263" s="2" customFormat="1" ht="24" hidden="1" customHeight="1" spans="1:5">
      <c r="A1263" s="8">
        <f t="shared" si="125"/>
        <v>1261</v>
      </c>
      <c r="B1263" s="9" t="s">
        <v>751</v>
      </c>
      <c r="C1263" s="8" t="s">
        <v>7</v>
      </c>
      <c r="D1263" s="8">
        <v>100</v>
      </c>
      <c r="E1263" s="8" t="s">
        <v>1248</v>
      </c>
    </row>
    <row r="1264" s="2" customFormat="1" ht="24" hidden="1" customHeight="1" spans="1:5">
      <c r="A1264" s="8">
        <f t="shared" ref="A1264:A1273" si="126">ROW()-2</f>
        <v>1262</v>
      </c>
      <c r="B1264" s="9" t="s">
        <v>1264</v>
      </c>
      <c r="C1264" s="8" t="s">
        <v>7</v>
      </c>
      <c r="D1264" s="8">
        <v>100</v>
      </c>
      <c r="E1264" s="8" t="s">
        <v>1248</v>
      </c>
    </row>
    <row r="1265" s="2" customFormat="1" ht="24" hidden="1" customHeight="1" spans="1:5">
      <c r="A1265" s="8">
        <f t="shared" si="126"/>
        <v>1263</v>
      </c>
      <c r="B1265" s="9" t="s">
        <v>1265</v>
      </c>
      <c r="C1265" s="8" t="s">
        <v>10</v>
      </c>
      <c r="D1265" s="8">
        <v>100</v>
      </c>
      <c r="E1265" s="8" t="s">
        <v>1248</v>
      </c>
    </row>
    <row r="1266" s="2" customFormat="1" ht="24" hidden="1" customHeight="1" spans="1:5">
      <c r="A1266" s="8">
        <f t="shared" si="126"/>
        <v>1264</v>
      </c>
      <c r="B1266" s="9" t="s">
        <v>1266</v>
      </c>
      <c r="C1266" s="8" t="s">
        <v>7</v>
      </c>
      <c r="D1266" s="8">
        <v>100</v>
      </c>
      <c r="E1266" s="8" t="s">
        <v>1248</v>
      </c>
    </row>
    <row r="1267" s="2" customFormat="1" ht="24" hidden="1" customHeight="1" spans="1:5">
      <c r="A1267" s="8">
        <f t="shared" si="126"/>
        <v>1265</v>
      </c>
      <c r="B1267" s="9" t="s">
        <v>541</v>
      </c>
      <c r="C1267" s="8" t="s">
        <v>7</v>
      </c>
      <c r="D1267" s="8">
        <v>100</v>
      </c>
      <c r="E1267" s="8" t="s">
        <v>1248</v>
      </c>
    </row>
    <row r="1268" s="2" customFormat="1" ht="24" hidden="1" customHeight="1" spans="1:5">
      <c r="A1268" s="8">
        <f t="shared" si="126"/>
        <v>1266</v>
      </c>
      <c r="B1268" s="9" t="s">
        <v>1267</v>
      </c>
      <c r="C1268" s="8" t="s">
        <v>10</v>
      </c>
      <c r="D1268" s="8">
        <v>100</v>
      </c>
      <c r="E1268" s="8" t="s">
        <v>1248</v>
      </c>
    </row>
    <row r="1269" s="2" customFormat="1" ht="24" hidden="1" customHeight="1" spans="1:5">
      <c r="A1269" s="8">
        <f t="shared" si="126"/>
        <v>1267</v>
      </c>
      <c r="B1269" s="9" t="s">
        <v>1268</v>
      </c>
      <c r="C1269" s="8" t="s">
        <v>7</v>
      </c>
      <c r="D1269" s="8">
        <v>100</v>
      </c>
      <c r="E1269" s="8" t="s">
        <v>1248</v>
      </c>
    </row>
    <row r="1270" s="2" customFormat="1" ht="24" hidden="1" customHeight="1" spans="1:5">
      <c r="A1270" s="8">
        <f t="shared" si="126"/>
        <v>1268</v>
      </c>
      <c r="B1270" s="9" t="s">
        <v>1269</v>
      </c>
      <c r="C1270" s="8" t="s">
        <v>10</v>
      </c>
      <c r="D1270" s="8">
        <v>100</v>
      </c>
      <c r="E1270" s="8" t="s">
        <v>1248</v>
      </c>
    </row>
    <row r="1271" s="2" customFormat="1" ht="24" hidden="1" customHeight="1" spans="1:5">
      <c r="A1271" s="8">
        <f t="shared" si="126"/>
        <v>1269</v>
      </c>
      <c r="B1271" s="9" t="s">
        <v>1270</v>
      </c>
      <c r="C1271" s="8" t="s">
        <v>10</v>
      </c>
      <c r="D1271" s="8">
        <v>100</v>
      </c>
      <c r="E1271" s="8" t="s">
        <v>1248</v>
      </c>
    </row>
    <row r="1272" s="2" customFormat="1" ht="24" hidden="1" customHeight="1" spans="1:5">
      <c r="A1272" s="8">
        <f t="shared" si="126"/>
        <v>1270</v>
      </c>
      <c r="B1272" s="9" t="s">
        <v>622</v>
      </c>
      <c r="C1272" s="8" t="s">
        <v>10</v>
      </c>
      <c r="D1272" s="8">
        <v>100</v>
      </c>
      <c r="E1272" s="8" t="s">
        <v>1248</v>
      </c>
    </row>
    <row r="1273" s="2" customFormat="1" ht="24" hidden="1" customHeight="1" spans="1:5">
      <c r="A1273" s="8">
        <f t="shared" si="126"/>
        <v>1271</v>
      </c>
      <c r="B1273" s="9" t="s">
        <v>1271</v>
      </c>
      <c r="C1273" s="8" t="s">
        <v>7</v>
      </c>
      <c r="D1273" s="8">
        <v>100</v>
      </c>
      <c r="E1273" s="8" t="s">
        <v>1248</v>
      </c>
    </row>
    <row r="1274" s="2" customFormat="1" ht="24" hidden="1" customHeight="1" spans="1:5">
      <c r="A1274" s="8">
        <f t="shared" ref="A1274:A1283" si="127">ROW()-2</f>
        <v>1272</v>
      </c>
      <c r="B1274" s="9" t="s">
        <v>1272</v>
      </c>
      <c r="C1274" s="8" t="s">
        <v>7</v>
      </c>
      <c r="D1274" s="8">
        <v>100</v>
      </c>
      <c r="E1274" s="8" t="s">
        <v>1248</v>
      </c>
    </row>
    <row r="1275" s="2" customFormat="1" ht="24" hidden="1" customHeight="1" spans="1:5">
      <c r="A1275" s="8">
        <f t="shared" si="127"/>
        <v>1273</v>
      </c>
      <c r="B1275" s="9" t="s">
        <v>1273</v>
      </c>
      <c r="C1275" s="8" t="s">
        <v>7</v>
      </c>
      <c r="D1275" s="8">
        <v>100</v>
      </c>
      <c r="E1275" s="8" t="s">
        <v>1248</v>
      </c>
    </row>
    <row r="1276" s="2" customFormat="1" ht="24" hidden="1" customHeight="1" spans="1:5">
      <c r="A1276" s="8">
        <f t="shared" si="127"/>
        <v>1274</v>
      </c>
      <c r="B1276" s="9" t="s">
        <v>1274</v>
      </c>
      <c r="C1276" s="8" t="s">
        <v>10</v>
      </c>
      <c r="D1276" s="8">
        <v>100</v>
      </c>
      <c r="E1276" s="8" t="s">
        <v>1248</v>
      </c>
    </row>
    <row r="1277" s="2" customFormat="1" ht="24" hidden="1" customHeight="1" spans="1:5">
      <c r="A1277" s="8">
        <f t="shared" si="127"/>
        <v>1275</v>
      </c>
      <c r="B1277" s="9" t="s">
        <v>1275</v>
      </c>
      <c r="C1277" s="8" t="s">
        <v>7</v>
      </c>
      <c r="D1277" s="8">
        <v>100</v>
      </c>
      <c r="E1277" s="8" t="s">
        <v>1248</v>
      </c>
    </row>
    <row r="1278" s="2" customFormat="1" ht="24" hidden="1" customHeight="1" spans="1:5">
      <c r="A1278" s="8">
        <f t="shared" si="127"/>
        <v>1276</v>
      </c>
      <c r="B1278" s="9" t="s">
        <v>1276</v>
      </c>
      <c r="C1278" s="8" t="s">
        <v>10</v>
      </c>
      <c r="D1278" s="8">
        <v>100</v>
      </c>
      <c r="E1278" s="8" t="s">
        <v>1248</v>
      </c>
    </row>
    <row r="1279" s="2" customFormat="1" ht="24" hidden="1" customHeight="1" spans="1:5">
      <c r="A1279" s="8">
        <f t="shared" si="127"/>
        <v>1277</v>
      </c>
      <c r="B1279" s="9" t="s">
        <v>1277</v>
      </c>
      <c r="C1279" s="8" t="s">
        <v>10</v>
      </c>
      <c r="D1279" s="8">
        <v>100</v>
      </c>
      <c r="E1279" s="8" t="s">
        <v>1248</v>
      </c>
    </row>
    <row r="1280" s="2" customFormat="1" ht="24" hidden="1" customHeight="1" spans="1:5">
      <c r="A1280" s="8">
        <f t="shared" si="127"/>
        <v>1278</v>
      </c>
      <c r="B1280" s="9" t="s">
        <v>1278</v>
      </c>
      <c r="C1280" s="8" t="s">
        <v>7</v>
      </c>
      <c r="D1280" s="8">
        <v>100</v>
      </c>
      <c r="E1280" s="8" t="s">
        <v>1248</v>
      </c>
    </row>
    <row r="1281" s="2" customFormat="1" ht="24" hidden="1" customHeight="1" spans="1:5">
      <c r="A1281" s="8">
        <f t="shared" si="127"/>
        <v>1279</v>
      </c>
      <c r="B1281" s="9" t="s">
        <v>1279</v>
      </c>
      <c r="C1281" s="8" t="s">
        <v>7</v>
      </c>
      <c r="D1281" s="8">
        <v>100</v>
      </c>
      <c r="E1281" s="8" t="s">
        <v>1248</v>
      </c>
    </row>
    <row r="1282" s="2" customFormat="1" ht="24" hidden="1" customHeight="1" spans="1:5">
      <c r="A1282" s="8">
        <f t="shared" si="127"/>
        <v>1280</v>
      </c>
      <c r="B1282" s="9" t="s">
        <v>1280</v>
      </c>
      <c r="C1282" s="8" t="s">
        <v>7</v>
      </c>
      <c r="D1282" s="8">
        <v>100</v>
      </c>
      <c r="E1282" s="8" t="s">
        <v>1248</v>
      </c>
    </row>
    <row r="1283" s="2" customFormat="1" ht="24" hidden="1" customHeight="1" spans="1:5">
      <c r="A1283" s="8">
        <f t="shared" si="127"/>
        <v>1281</v>
      </c>
      <c r="B1283" s="9" t="s">
        <v>1281</v>
      </c>
      <c r="C1283" s="8" t="s">
        <v>10</v>
      </c>
      <c r="D1283" s="8">
        <v>100</v>
      </c>
      <c r="E1283" s="8" t="s">
        <v>1248</v>
      </c>
    </row>
    <row r="1284" s="2" customFormat="1" ht="24" hidden="1" customHeight="1" spans="1:5">
      <c r="A1284" s="8">
        <f t="shared" ref="A1284:A1293" si="128">ROW()-2</f>
        <v>1282</v>
      </c>
      <c r="B1284" s="9" t="s">
        <v>1282</v>
      </c>
      <c r="C1284" s="8" t="s">
        <v>10</v>
      </c>
      <c r="D1284" s="8">
        <v>100</v>
      </c>
      <c r="E1284" s="8" t="s">
        <v>1248</v>
      </c>
    </row>
    <row r="1285" s="2" customFormat="1" ht="24" hidden="1" customHeight="1" spans="1:5">
      <c r="A1285" s="8">
        <f t="shared" si="128"/>
        <v>1283</v>
      </c>
      <c r="B1285" s="9" t="s">
        <v>1283</v>
      </c>
      <c r="C1285" s="8" t="s">
        <v>7</v>
      </c>
      <c r="D1285" s="8">
        <v>100</v>
      </c>
      <c r="E1285" s="8" t="s">
        <v>1248</v>
      </c>
    </row>
    <row r="1286" s="2" customFormat="1" ht="24" hidden="1" customHeight="1" spans="1:5">
      <c r="A1286" s="8">
        <f t="shared" si="128"/>
        <v>1284</v>
      </c>
      <c r="B1286" s="9" t="s">
        <v>1284</v>
      </c>
      <c r="C1286" s="8" t="s">
        <v>7</v>
      </c>
      <c r="D1286" s="8">
        <v>100</v>
      </c>
      <c r="E1286" s="8" t="s">
        <v>1248</v>
      </c>
    </row>
    <row r="1287" s="2" customFormat="1" ht="24" hidden="1" customHeight="1" spans="1:5">
      <c r="A1287" s="8">
        <f t="shared" si="128"/>
        <v>1285</v>
      </c>
      <c r="B1287" s="9" t="s">
        <v>1285</v>
      </c>
      <c r="C1287" s="8" t="s">
        <v>7</v>
      </c>
      <c r="D1287" s="8">
        <v>100</v>
      </c>
      <c r="E1287" s="8" t="s">
        <v>1248</v>
      </c>
    </row>
    <row r="1288" s="2" customFormat="1" ht="24" hidden="1" customHeight="1" spans="1:5">
      <c r="A1288" s="8">
        <f t="shared" si="128"/>
        <v>1286</v>
      </c>
      <c r="B1288" s="9" t="s">
        <v>1286</v>
      </c>
      <c r="C1288" s="8" t="s">
        <v>10</v>
      </c>
      <c r="D1288" s="8">
        <v>100</v>
      </c>
      <c r="E1288" s="8" t="s">
        <v>1248</v>
      </c>
    </row>
    <row r="1289" s="2" customFormat="1" ht="24" hidden="1" customHeight="1" spans="1:5">
      <c r="A1289" s="8">
        <f t="shared" si="128"/>
        <v>1287</v>
      </c>
      <c r="B1289" s="9" t="s">
        <v>1287</v>
      </c>
      <c r="C1289" s="8" t="s">
        <v>7</v>
      </c>
      <c r="D1289" s="8">
        <v>100</v>
      </c>
      <c r="E1289" s="8" t="s">
        <v>1248</v>
      </c>
    </row>
    <row r="1290" s="2" customFormat="1" ht="24" hidden="1" customHeight="1" spans="1:5">
      <c r="A1290" s="8">
        <f t="shared" si="128"/>
        <v>1288</v>
      </c>
      <c r="B1290" s="9" t="s">
        <v>1288</v>
      </c>
      <c r="C1290" s="8" t="s">
        <v>7</v>
      </c>
      <c r="D1290" s="8">
        <v>100</v>
      </c>
      <c r="E1290" s="8" t="s">
        <v>1248</v>
      </c>
    </row>
    <row r="1291" s="2" customFormat="1" ht="24" hidden="1" customHeight="1" spans="1:5">
      <c r="A1291" s="8">
        <f t="shared" si="128"/>
        <v>1289</v>
      </c>
      <c r="B1291" s="9" t="s">
        <v>1289</v>
      </c>
      <c r="C1291" s="8" t="s">
        <v>7</v>
      </c>
      <c r="D1291" s="8">
        <v>100</v>
      </c>
      <c r="E1291" s="8" t="s">
        <v>1248</v>
      </c>
    </row>
    <row r="1292" s="2" customFormat="1" ht="24" hidden="1" customHeight="1" spans="1:5">
      <c r="A1292" s="8">
        <f t="shared" si="128"/>
        <v>1290</v>
      </c>
      <c r="B1292" s="9" t="s">
        <v>1290</v>
      </c>
      <c r="C1292" s="8" t="s">
        <v>10</v>
      </c>
      <c r="D1292" s="8">
        <v>100</v>
      </c>
      <c r="E1292" s="8" t="s">
        <v>1248</v>
      </c>
    </row>
    <row r="1293" s="2" customFormat="1" ht="24" hidden="1" customHeight="1" spans="1:5">
      <c r="A1293" s="8">
        <f t="shared" si="128"/>
        <v>1291</v>
      </c>
      <c r="B1293" s="9" t="s">
        <v>1291</v>
      </c>
      <c r="C1293" s="8" t="s">
        <v>7</v>
      </c>
      <c r="D1293" s="8">
        <v>100</v>
      </c>
      <c r="E1293" s="8" t="s">
        <v>1248</v>
      </c>
    </row>
    <row r="1294" s="2" customFormat="1" ht="24" hidden="1" customHeight="1" spans="1:5">
      <c r="A1294" s="8">
        <f t="shared" ref="A1294:A1303" si="129">ROW()-2</f>
        <v>1292</v>
      </c>
      <c r="B1294" s="9" t="s">
        <v>1292</v>
      </c>
      <c r="C1294" s="8" t="s">
        <v>10</v>
      </c>
      <c r="D1294" s="8">
        <v>100</v>
      </c>
      <c r="E1294" s="8" t="s">
        <v>1248</v>
      </c>
    </row>
    <row r="1295" s="2" customFormat="1" ht="24" hidden="1" customHeight="1" spans="1:5">
      <c r="A1295" s="8">
        <f t="shared" si="129"/>
        <v>1293</v>
      </c>
      <c r="B1295" s="9" t="s">
        <v>1293</v>
      </c>
      <c r="C1295" s="8" t="s">
        <v>7</v>
      </c>
      <c r="D1295" s="8">
        <v>100</v>
      </c>
      <c r="E1295" s="8" t="s">
        <v>1248</v>
      </c>
    </row>
    <row r="1296" s="2" customFormat="1" ht="24" hidden="1" customHeight="1" spans="1:5">
      <c r="A1296" s="8">
        <f t="shared" si="129"/>
        <v>1294</v>
      </c>
      <c r="B1296" s="9" t="s">
        <v>1294</v>
      </c>
      <c r="C1296" s="8" t="s">
        <v>7</v>
      </c>
      <c r="D1296" s="8">
        <v>100</v>
      </c>
      <c r="E1296" s="8" t="s">
        <v>1248</v>
      </c>
    </row>
    <row r="1297" s="2" customFormat="1" ht="24" hidden="1" customHeight="1" spans="1:5">
      <c r="A1297" s="8">
        <f t="shared" si="129"/>
        <v>1295</v>
      </c>
      <c r="B1297" s="9" t="s">
        <v>1295</v>
      </c>
      <c r="C1297" s="8" t="s">
        <v>7</v>
      </c>
      <c r="D1297" s="8">
        <v>100</v>
      </c>
      <c r="E1297" s="8" t="s">
        <v>1248</v>
      </c>
    </row>
    <row r="1298" s="2" customFormat="1" ht="24" hidden="1" customHeight="1" spans="1:5">
      <c r="A1298" s="8">
        <f t="shared" si="129"/>
        <v>1296</v>
      </c>
      <c r="B1298" s="9" t="s">
        <v>1296</v>
      </c>
      <c r="C1298" s="8" t="s">
        <v>7</v>
      </c>
      <c r="D1298" s="8">
        <v>100</v>
      </c>
      <c r="E1298" s="8" t="s">
        <v>1248</v>
      </c>
    </row>
    <row r="1299" s="2" customFormat="1" ht="24" hidden="1" customHeight="1" spans="1:5">
      <c r="A1299" s="8">
        <f t="shared" si="129"/>
        <v>1297</v>
      </c>
      <c r="B1299" s="9" t="s">
        <v>1297</v>
      </c>
      <c r="C1299" s="8" t="s">
        <v>7</v>
      </c>
      <c r="D1299" s="8">
        <v>100</v>
      </c>
      <c r="E1299" s="8" t="s">
        <v>1248</v>
      </c>
    </row>
    <row r="1300" s="2" customFormat="1" ht="24" hidden="1" customHeight="1" spans="1:5">
      <c r="A1300" s="8">
        <f t="shared" si="129"/>
        <v>1298</v>
      </c>
      <c r="B1300" s="9" t="s">
        <v>1298</v>
      </c>
      <c r="C1300" s="8" t="s">
        <v>7</v>
      </c>
      <c r="D1300" s="8">
        <v>100</v>
      </c>
      <c r="E1300" s="8" t="s">
        <v>1248</v>
      </c>
    </row>
    <row r="1301" s="2" customFormat="1" ht="24" hidden="1" customHeight="1" spans="1:5">
      <c r="A1301" s="8">
        <f t="shared" si="129"/>
        <v>1299</v>
      </c>
      <c r="B1301" s="9" t="s">
        <v>1299</v>
      </c>
      <c r="C1301" s="8" t="s">
        <v>10</v>
      </c>
      <c r="D1301" s="8">
        <v>100</v>
      </c>
      <c r="E1301" s="8" t="s">
        <v>1248</v>
      </c>
    </row>
    <row r="1302" s="2" customFormat="1" ht="24" hidden="1" customHeight="1" spans="1:5">
      <c r="A1302" s="8">
        <f t="shared" si="129"/>
        <v>1300</v>
      </c>
      <c r="B1302" s="9" t="s">
        <v>1300</v>
      </c>
      <c r="C1302" s="8" t="s">
        <v>10</v>
      </c>
      <c r="D1302" s="8">
        <v>100</v>
      </c>
      <c r="E1302" s="8" t="s">
        <v>1248</v>
      </c>
    </row>
    <row r="1303" s="2" customFormat="1" ht="24" hidden="1" customHeight="1" spans="1:5">
      <c r="A1303" s="8">
        <f t="shared" si="129"/>
        <v>1301</v>
      </c>
      <c r="B1303" s="9" t="s">
        <v>1301</v>
      </c>
      <c r="C1303" s="8" t="s">
        <v>10</v>
      </c>
      <c r="D1303" s="8">
        <v>100</v>
      </c>
      <c r="E1303" s="8" t="s">
        <v>1248</v>
      </c>
    </row>
    <row r="1304" s="2" customFormat="1" ht="24" hidden="1" customHeight="1" spans="1:5">
      <c r="A1304" s="8">
        <f t="shared" ref="A1304:A1313" si="130">ROW()-2</f>
        <v>1302</v>
      </c>
      <c r="B1304" s="9" t="s">
        <v>1302</v>
      </c>
      <c r="C1304" s="8" t="s">
        <v>10</v>
      </c>
      <c r="D1304" s="8">
        <v>100</v>
      </c>
      <c r="E1304" s="8" t="s">
        <v>1248</v>
      </c>
    </row>
    <row r="1305" s="2" customFormat="1" ht="24" hidden="1" customHeight="1" spans="1:5">
      <c r="A1305" s="8">
        <f t="shared" si="130"/>
        <v>1303</v>
      </c>
      <c r="B1305" s="9" t="s">
        <v>1303</v>
      </c>
      <c r="C1305" s="8" t="s">
        <v>10</v>
      </c>
      <c r="D1305" s="8">
        <v>100</v>
      </c>
      <c r="E1305" s="8" t="s">
        <v>1248</v>
      </c>
    </row>
    <row r="1306" s="2" customFormat="1" ht="24" hidden="1" customHeight="1" spans="1:5">
      <c r="A1306" s="8">
        <f t="shared" si="130"/>
        <v>1304</v>
      </c>
      <c r="B1306" s="9" t="s">
        <v>1304</v>
      </c>
      <c r="C1306" s="8" t="s">
        <v>10</v>
      </c>
      <c r="D1306" s="8">
        <v>100</v>
      </c>
      <c r="E1306" s="8" t="s">
        <v>1248</v>
      </c>
    </row>
    <row r="1307" s="2" customFormat="1" ht="24" hidden="1" customHeight="1" spans="1:5">
      <c r="A1307" s="8">
        <f t="shared" si="130"/>
        <v>1305</v>
      </c>
      <c r="B1307" s="9" t="s">
        <v>1305</v>
      </c>
      <c r="C1307" s="8" t="s">
        <v>7</v>
      </c>
      <c r="D1307" s="8">
        <v>100</v>
      </c>
      <c r="E1307" s="8" t="s">
        <v>1248</v>
      </c>
    </row>
    <row r="1308" s="2" customFormat="1" ht="24" hidden="1" customHeight="1" spans="1:5">
      <c r="A1308" s="8">
        <f t="shared" si="130"/>
        <v>1306</v>
      </c>
      <c r="B1308" s="9" t="s">
        <v>1306</v>
      </c>
      <c r="C1308" s="8" t="s">
        <v>10</v>
      </c>
      <c r="D1308" s="8">
        <v>100</v>
      </c>
      <c r="E1308" s="8" t="s">
        <v>1248</v>
      </c>
    </row>
    <row r="1309" s="2" customFormat="1" ht="24" hidden="1" customHeight="1" spans="1:5">
      <c r="A1309" s="8">
        <f t="shared" si="130"/>
        <v>1307</v>
      </c>
      <c r="B1309" s="9" t="s">
        <v>1307</v>
      </c>
      <c r="C1309" s="8" t="s">
        <v>7</v>
      </c>
      <c r="D1309" s="8">
        <v>100</v>
      </c>
      <c r="E1309" s="8" t="s">
        <v>1248</v>
      </c>
    </row>
    <row r="1310" s="2" customFormat="1" ht="24" hidden="1" customHeight="1" spans="1:5">
      <c r="A1310" s="8">
        <f t="shared" si="130"/>
        <v>1308</v>
      </c>
      <c r="B1310" s="9" t="s">
        <v>1308</v>
      </c>
      <c r="C1310" s="8" t="s">
        <v>10</v>
      </c>
      <c r="D1310" s="8">
        <v>100</v>
      </c>
      <c r="E1310" s="8" t="s">
        <v>1248</v>
      </c>
    </row>
    <row r="1311" s="2" customFormat="1" ht="24" hidden="1" customHeight="1" spans="1:5">
      <c r="A1311" s="8">
        <f t="shared" si="130"/>
        <v>1309</v>
      </c>
      <c r="B1311" s="9" t="s">
        <v>1309</v>
      </c>
      <c r="C1311" s="8" t="s">
        <v>10</v>
      </c>
      <c r="D1311" s="8">
        <v>100</v>
      </c>
      <c r="E1311" s="8" t="s">
        <v>1248</v>
      </c>
    </row>
    <row r="1312" s="2" customFormat="1" ht="24" hidden="1" customHeight="1" spans="1:5">
      <c r="A1312" s="8">
        <f t="shared" si="130"/>
        <v>1310</v>
      </c>
      <c r="B1312" s="9" t="s">
        <v>1310</v>
      </c>
      <c r="C1312" s="8" t="s">
        <v>7</v>
      </c>
      <c r="D1312" s="8">
        <v>100</v>
      </c>
      <c r="E1312" s="8" t="s">
        <v>1248</v>
      </c>
    </row>
    <row r="1313" s="2" customFormat="1" ht="24" hidden="1" customHeight="1" spans="1:5">
      <c r="A1313" s="8">
        <f t="shared" si="130"/>
        <v>1311</v>
      </c>
      <c r="B1313" s="9" t="s">
        <v>1311</v>
      </c>
      <c r="C1313" s="8" t="s">
        <v>10</v>
      </c>
      <c r="D1313" s="8">
        <v>100</v>
      </c>
      <c r="E1313" s="8" t="s">
        <v>1248</v>
      </c>
    </row>
    <row r="1314" s="2" customFormat="1" ht="24" hidden="1" customHeight="1" spans="1:5">
      <c r="A1314" s="8">
        <f t="shared" ref="A1314:A1323" si="131">ROW()-2</f>
        <v>1312</v>
      </c>
      <c r="B1314" s="9" t="s">
        <v>1312</v>
      </c>
      <c r="C1314" s="8" t="s">
        <v>10</v>
      </c>
      <c r="D1314" s="8">
        <v>100</v>
      </c>
      <c r="E1314" s="8" t="s">
        <v>1248</v>
      </c>
    </row>
    <row r="1315" s="2" customFormat="1" ht="24" hidden="1" customHeight="1" spans="1:5">
      <c r="A1315" s="8">
        <f t="shared" si="131"/>
        <v>1313</v>
      </c>
      <c r="B1315" s="9" t="s">
        <v>1313</v>
      </c>
      <c r="C1315" s="8" t="s">
        <v>10</v>
      </c>
      <c r="D1315" s="8">
        <v>100</v>
      </c>
      <c r="E1315" s="8" t="s">
        <v>1248</v>
      </c>
    </row>
    <row r="1316" s="2" customFormat="1" ht="24" hidden="1" customHeight="1" spans="1:5">
      <c r="A1316" s="8">
        <f t="shared" si="131"/>
        <v>1314</v>
      </c>
      <c r="B1316" s="9" t="s">
        <v>1314</v>
      </c>
      <c r="C1316" s="8" t="s">
        <v>7</v>
      </c>
      <c r="D1316" s="8">
        <v>100</v>
      </c>
      <c r="E1316" s="8" t="s">
        <v>1248</v>
      </c>
    </row>
    <row r="1317" s="2" customFormat="1" ht="24" hidden="1" customHeight="1" spans="1:5">
      <c r="A1317" s="8">
        <f t="shared" si="131"/>
        <v>1315</v>
      </c>
      <c r="B1317" s="9" t="s">
        <v>1315</v>
      </c>
      <c r="C1317" s="8" t="s">
        <v>7</v>
      </c>
      <c r="D1317" s="8">
        <v>100</v>
      </c>
      <c r="E1317" s="8" t="s">
        <v>1248</v>
      </c>
    </row>
    <row r="1318" s="2" customFormat="1" ht="24" hidden="1" customHeight="1" spans="1:5">
      <c r="A1318" s="8">
        <f t="shared" si="131"/>
        <v>1316</v>
      </c>
      <c r="B1318" s="9" t="s">
        <v>1316</v>
      </c>
      <c r="C1318" s="8" t="s">
        <v>10</v>
      </c>
      <c r="D1318" s="8">
        <v>100</v>
      </c>
      <c r="E1318" s="8" t="s">
        <v>1248</v>
      </c>
    </row>
    <row r="1319" s="2" customFormat="1" ht="24" hidden="1" customHeight="1" spans="1:5">
      <c r="A1319" s="8">
        <f t="shared" si="131"/>
        <v>1317</v>
      </c>
      <c r="B1319" s="9" t="s">
        <v>1317</v>
      </c>
      <c r="C1319" s="8" t="s">
        <v>7</v>
      </c>
      <c r="D1319" s="8">
        <v>100</v>
      </c>
      <c r="E1319" s="8" t="s">
        <v>1248</v>
      </c>
    </row>
    <row r="1320" s="2" customFormat="1" ht="24" hidden="1" customHeight="1" spans="1:5">
      <c r="A1320" s="8">
        <f t="shared" si="131"/>
        <v>1318</v>
      </c>
      <c r="B1320" s="9" t="s">
        <v>1318</v>
      </c>
      <c r="C1320" s="8" t="s">
        <v>10</v>
      </c>
      <c r="D1320" s="8">
        <v>100</v>
      </c>
      <c r="E1320" s="8" t="s">
        <v>1248</v>
      </c>
    </row>
    <row r="1321" s="2" customFormat="1" ht="24" hidden="1" customHeight="1" spans="1:5">
      <c r="A1321" s="8">
        <f t="shared" si="131"/>
        <v>1319</v>
      </c>
      <c r="B1321" s="9" t="s">
        <v>1319</v>
      </c>
      <c r="C1321" s="8" t="s">
        <v>7</v>
      </c>
      <c r="D1321" s="8">
        <v>100</v>
      </c>
      <c r="E1321" s="8" t="s">
        <v>1248</v>
      </c>
    </row>
    <row r="1322" s="2" customFormat="1" ht="24" hidden="1" customHeight="1" spans="1:5">
      <c r="A1322" s="8">
        <f t="shared" si="131"/>
        <v>1320</v>
      </c>
      <c r="B1322" s="9" t="s">
        <v>1320</v>
      </c>
      <c r="C1322" s="8" t="s">
        <v>7</v>
      </c>
      <c r="D1322" s="8">
        <v>100</v>
      </c>
      <c r="E1322" s="8" t="s">
        <v>1248</v>
      </c>
    </row>
    <row r="1323" s="2" customFormat="1" ht="24" hidden="1" customHeight="1" spans="1:5">
      <c r="A1323" s="8">
        <f t="shared" si="131"/>
        <v>1321</v>
      </c>
      <c r="B1323" s="9" t="s">
        <v>1321</v>
      </c>
      <c r="C1323" s="8" t="s">
        <v>7</v>
      </c>
      <c r="D1323" s="8">
        <v>100</v>
      </c>
      <c r="E1323" s="8" t="s">
        <v>1248</v>
      </c>
    </row>
    <row r="1324" s="2" customFormat="1" ht="24" hidden="1" customHeight="1" spans="1:5">
      <c r="A1324" s="8">
        <f t="shared" ref="A1324:A1333" si="132">ROW()-2</f>
        <v>1322</v>
      </c>
      <c r="B1324" s="9" t="s">
        <v>1322</v>
      </c>
      <c r="C1324" s="8" t="s">
        <v>7</v>
      </c>
      <c r="D1324" s="8">
        <v>100</v>
      </c>
      <c r="E1324" s="8" t="s">
        <v>1248</v>
      </c>
    </row>
    <row r="1325" s="2" customFormat="1" ht="24" hidden="1" customHeight="1" spans="1:5">
      <c r="A1325" s="8">
        <f t="shared" si="132"/>
        <v>1323</v>
      </c>
      <c r="B1325" s="9" t="s">
        <v>1323</v>
      </c>
      <c r="C1325" s="8" t="s">
        <v>7</v>
      </c>
      <c r="D1325" s="8">
        <v>100</v>
      </c>
      <c r="E1325" s="8" t="s">
        <v>1248</v>
      </c>
    </row>
    <row r="1326" s="2" customFormat="1" ht="24" hidden="1" customHeight="1" spans="1:5">
      <c r="A1326" s="8">
        <f t="shared" si="132"/>
        <v>1324</v>
      </c>
      <c r="B1326" s="9" t="s">
        <v>1324</v>
      </c>
      <c r="C1326" s="8" t="s">
        <v>10</v>
      </c>
      <c r="D1326" s="8">
        <v>100</v>
      </c>
      <c r="E1326" s="8" t="s">
        <v>1248</v>
      </c>
    </row>
    <row r="1327" s="2" customFormat="1" ht="24" hidden="1" customHeight="1" spans="1:5">
      <c r="A1327" s="8">
        <f t="shared" si="132"/>
        <v>1325</v>
      </c>
      <c r="B1327" s="9" t="s">
        <v>1325</v>
      </c>
      <c r="C1327" s="8" t="s">
        <v>10</v>
      </c>
      <c r="D1327" s="8">
        <v>100</v>
      </c>
      <c r="E1327" s="8" t="s">
        <v>1248</v>
      </c>
    </row>
    <row r="1328" s="2" customFormat="1" ht="24" hidden="1" customHeight="1" spans="1:5">
      <c r="A1328" s="8">
        <f t="shared" si="132"/>
        <v>1326</v>
      </c>
      <c r="B1328" s="9" t="s">
        <v>1326</v>
      </c>
      <c r="C1328" s="8" t="s">
        <v>7</v>
      </c>
      <c r="D1328" s="8">
        <v>100</v>
      </c>
      <c r="E1328" s="8" t="s">
        <v>1248</v>
      </c>
    </row>
    <row r="1329" s="2" customFormat="1" ht="24" hidden="1" customHeight="1" spans="1:5">
      <c r="A1329" s="8">
        <f t="shared" si="132"/>
        <v>1327</v>
      </c>
      <c r="B1329" s="9" t="s">
        <v>1327</v>
      </c>
      <c r="C1329" s="8" t="s">
        <v>7</v>
      </c>
      <c r="D1329" s="8">
        <v>100</v>
      </c>
      <c r="E1329" s="8" t="s">
        <v>1248</v>
      </c>
    </row>
    <row r="1330" s="2" customFormat="1" ht="24" hidden="1" customHeight="1" spans="1:5">
      <c r="A1330" s="8">
        <f t="shared" si="132"/>
        <v>1328</v>
      </c>
      <c r="B1330" s="9" t="s">
        <v>1328</v>
      </c>
      <c r="C1330" s="8" t="s">
        <v>10</v>
      </c>
      <c r="D1330" s="8">
        <v>100</v>
      </c>
      <c r="E1330" s="8" t="s">
        <v>1248</v>
      </c>
    </row>
    <row r="1331" s="2" customFormat="1" ht="24" hidden="1" customHeight="1" spans="1:5">
      <c r="A1331" s="8">
        <f t="shared" si="132"/>
        <v>1329</v>
      </c>
      <c r="B1331" s="9" t="s">
        <v>1329</v>
      </c>
      <c r="C1331" s="8" t="s">
        <v>7</v>
      </c>
      <c r="D1331" s="8">
        <v>100</v>
      </c>
      <c r="E1331" s="8" t="s">
        <v>1248</v>
      </c>
    </row>
    <row r="1332" s="2" customFormat="1" ht="24" hidden="1" customHeight="1" spans="1:5">
      <c r="A1332" s="8">
        <f t="shared" si="132"/>
        <v>1330</v>
      </c>
      <c r="B1332" s="9" t="s">
        <v>1330</v>
      </c>
      <c r="C1332" s="8" t="s">
        <v>10</v>
      </c>
      <c r="D1332" s="8">
        <v>100</v>
      </c>
      <c r="E1332" s="8" t="s">
        <v>1248</v>
      </c>
    </row>
    <row r="1333" s="2" customFormat="1" ht="24" hidden="1" customHeight="1" spans="1:5">
      <c r="A1333" s="8">
        <f t="shared" si="132"/>
        <v>1331</v>
      </c>
      <c r="B1333" s="9" t="s">
        <v>1331</v>
      </c>
      <c r="C1333" s="8" t="s">
        <v>10</v>
      </c>
      <c r="D1333" s="8">
        <v>100</v>
      </c>
      <c r="E1333" s="8" t="s">
        <v>1248</v>
      </c>
    </row>
    <row r="1334" s="2" customFormat="1" ht="24" hidden="1" customHeight="1" spans="1:5">
      <c r="A1334" s="8">
        <f t="shared" ref="A1334:A1343" si="133">ROW()-2</f>
        <v>1332</v>
      </c>
      <c r="B1334" s="9" t="s">
        <v>900</v>
      </c>
      <c r="C1334" s="8" t="s">
        <v>10</v>
      </c>
      <c r="D1334" s="8">
        <v>100</v>
      </c>
      <c r="E1334" s="8" t="s">
        <v>1248</v>
      </c>
    </row>
    <row r="1335" s="2" customFormat="1" ht="24" hidden="1" customHeight="1" spans="1:5">
      <c r="A1335" s="8">
        <f t="shared" si="133"/>
        <v>1333</v>
      </c>
      <c r="B1335" s="9" t="s">
        <v>1332</v>
      </c>
      <c r="C1335" s="8" t="s">
        <v>10</v>
      </c>
      <c r="D1335" s="8">
        <v>100</v>
      </c>
      <c r="E1335" s="8" t="s">
        <v>1248</v>
      </c>
    </row>
    <row r="1336" s="2" customFormat="1" ht="24" hidden="1" customHeight="1" spans="1:5">
      <c r="A1336" s="8">
        <f t="shared" si="133"/>
        <v>1334</v>
      </c>
      <c r="B1336" s="9" t="s">
        <v>1333</v>
      </c>
      <c r="C1336" s="8" t="s">
        <v>10</v>
      </c>
      <c r="D1336" s="8">
        <v>100</v>
      </c>
      <c r="E1336" s="8" t="s">
        <v>1248</v>
      </c>
    </row>
    <row r="1337" s="2" customFormat="1" ht="24" hidden="1" customHeight="1" spans="1:5">
      <c r="A1337" s="8">
        <f t="shared" si="133"/>
        <v>1335</v>
      </c>
      <c r="B1337" s="9" t="s">
        <v>1334</v>
      </c>
      <c r="C1337" s="8" t="s">
        <v>10</v>
      </c>
      <c r="D1337" s="8">
        <v>100</v>
      </c>
      <c r="E1337" s="8" t="s">
        <v>1248</v>
      </c>
    </row>
    <row r="1338" s="2" customFormat="1" ht="24" hidden="1" customHeight="1" spans="1:5">
      <c r="A1338" s="8">
        <f t="shared" si="133"/>
        <v>1336</v>
      </c>
      <c r="B1338" s="9" t="s">
        <v>1335</v>
      </c>
      <c r="C1338" s="8" t="s">
        <v>7</v>
      </c>
      <c r="D1338" s="8">
        <v>100</v>
      </c>
      <c r="E1338" s="8" t="s">
        <v>1248</v>
      </c>
    </row>
    <row r="1339" s="2" customFormat="1" ht="24" hidden="1" customHeight="1" spans="1:5">
      <c r="A1339" s="8">
        <f t="shared" si="133"/>
        <v>1337</v>
      </c>
      <c r="B1339" s="9" t="s">
        <v>1336</v>
      </c>
      <c r="C1339" s="8" t="s">
        <v>10</v>
      </c>
      <c r="D1339" s="8">
        <v>100</v>
      </c>
      <c r="E1339" s="8" t="s">
        <v>1248</v>
      </c>
    </row>
    <row r="1340" s="2" customFormat="1" ht="24" hidden="1" customHeight="1" spans="1:5">
      <c r="A1340" s="8">
        <f t="shared" si="133"/>
        <v>1338</v>
      </c>
      <c r="B1340" s="9" t="s">
        <v>1337</v>
      </c>
      <c r="C1340" s="8" t="s">
        <v>10</v>
      </c>
      <c r="D1340" s="8">
        <v>100</v>
      </c>
      <c r="E1340" s="8" t="s">
        <v>1248</v>
      </c>
    </row>
    <row r="1341" s="2" customFormat="1" ht="24" hidden="1" customHeight="1" spans="1:5">
      <c r="A1341" s="8">
        <f t="shared" si="133"/>
        <v>1339</v>
      </c>
      <c r="B1341" s="9" t="s">
        <v>1338</v>
      </c>
      <c r="C1341" s="8" t="s">
        <v>10</v>
      </c>
      <c r="D1341" s="8">
        <v>100</v>
      </c>
      <c r="E1341" s="8" t="s">
        <v>1248</v>
      </c>
    </row>
    <row r="1342" s="2" customFormat="1" ht="24" hidden="1" customHeight="1" spans="1:5">
      <c r="A1342" s="8">
        <f t="shared" si="133"/>
        <v>1340</v>
      </c>
      <c r="B1342" s="9" t="s">
        <v>1339</v>
      </c>
      <c r="C1342" s="8" t="s">
        <v>7</v>
      </c>
      <c r="D1342" s="8">
        <v>100</v>
      </c>
      <c r="E1342" s="8" t="s">
        <v>1248</v>
      </c>
    </row>
    <row r="1343" s="2" customFormat="1" ht="24" hidden="1" customHeight="1" spans="1:5">
      <c r="A1343" s="8">
        <f t="shared" si="133"/>
        <v>1341</v>
      </c>
      <c r="B1343" s="9" t="s">
        <v>1340</v>
      </c>
      <c r="C1343" s="8" t="s">
        <v>7</v>
      </c>
      <c r="D1343" s="8">
        <v>100</v>
      </c>
      <c r="E1343" s="8" t="s">
        <v>1248</v>
      </c>
    </row>
    <row r="1344" s="2" customFormat="1" ht="24" hidden="1" customHeight="1" spans="1:5">
      <c r="A1344" s="8">
        <f t="shared" ref="A1344:A1353" si="134">ROW()-2</f>
        <v>1342</v>
      </c>
      <c r="B1344" s="9" t="s">
        <v>1341</v>
      </c>
      <c r="C1344" s="8" t="s">
        <v>7</v>
      </c>
      <c r="D1344" s="8">
        <v>100</v>
      </c>
      <c r="E1344" s="8" t="s">
        <v>1248</v>
      </c>
    </row>
    <row r="1345" s="2" customFormat="1" ht="24" hidden="1" customHeight="1" spans="1:5">
      <c r="A1345" s="8">
        <f t="shared" si="134"/>
        <v>1343</v>
      </c>
      <c r="B1345" s="9" t="s">
        <v>1342</v>
      </c>
      <c r="C1345" s="8" t="s">
        <v>10</v>
      </c>
      <c r="D1345" s="8">
        <v>100</v>
      </c>
      <c r="E1345" s="8" t="s">
        <v>1248</v>
      </c>
    </row>
    <row r="1346" s="2" customFormat="1" ht="24" hidden="1" customHeight="1" spans="1:5">
      <c r="A1346" s="8">
        <f t="shared" si="134"/>
        <v>1344</v>
      </c>
      <c r="B1346" s="9" t="s">
        <v>1343</v>
      </c>
      <c r="C1346" s="8" t="s">
        <v>7</v>
      </c>
      <c r="D1346" s="8">
        <v>100</v>
      </c>
      <c r="E1346" s="8" t="s">
        <v>1248</v>
      </c>
    </row>
    <row r="1347" s="2" customFormat="1" ht="24" hidden="1" customHeight="1" spans="1:5">
      <c r="A1347" s="8">
        <f t="shared" si="134"/>
        <v>1345</v>
      </c>
      <c r="B1347" s="9" t="s">
        <v>1344</v>
      </c>
      <c r="C1347" s="8" t="s">
        <v>10</v>
      </c>
      <c r="D1347" s="8">
        <v>100</v>
      </c>
      <c r="E1347" s="8" t="s">
        <v>1248</v>
      </c>
    </row>
    <row r="1348" s="2" customFormat="1" ht="24" hidden="1" customHeight="1" spans="1:5">
      <c r="A1348" s="8">
        <f t="shared" si="134"/>
        <v>1346</v>
      </c>
      <c r="B1348" s="9" t="s">
        <v>1345</v>
      </c>
      <c r="C1348" s="8" t="s">
        <v>10</v>
      </c>
      <c r="D1348" s="8">
        <v>100</v>
      </c>
      <c r="E1348" s="8" t="s">
        <v>1248</v>
      </c>
    </row>
    <row r="1349" s="2" customFormat="1" ht="24" hidden="1" customHeight="1" spans="1:5">
      <c r="A1349" s="8">
        <f t="shared" si="134"/>
        <v>1347</v>
      </c>
      <c r="B1349" s="9" t="s">
        <v>1346</v>
      </c>
      <c r="C1349" s="8" t="s">
        <v>10</v>
      </c>
      <c r="D1349" s="8">
        <v>100</v>
      </c>
      <c r="E1349" s="8" t="s">
        <v>1248</v>
      </c>
    </row>
    <row r="1350" s="2" customFormat="1" ht="24" hidden="1" customHeight="1" spans="1:5">
      <c r="A1350" s="8">
        <f t="shared" si="134"/>
        <v>1348</v>
      </c>
      <c r="B1350" s="9" t="s">
        <v>1347</v>
      </c>
      <c r="C1350" s="8" t="s">
        <v>10</v>
      </c>
      <c r="D1350" s="8">
        <v>100</v>
      </c>
      <c r="E1350" s="8" t="s">
        <v>1248</v>
      </c>
    </row>
    <row r="1351" s="2" customFormat="1" ht="24" hidden="1" customHeight="1" spans="1:5">
      <c r="A1351" s="8">
        <f t="shared" si="134"/>
        <v>1349</v>
      </c>
      <c r="B1351" s="9" t="s">
        <v>1348</v>
      </c>
      <c r="C1351" s="8" t="s">
        <v>7</v>
      </c>
      <c r="D1351" s="8">
        <v>100</v>
      </c>
      <c r="E1351" s="8" t="s">
        <v>1248</v>
      </c>
    </row>
    <row r="1352" s="2" customFormat="1" ht="24" hidden="1" customHeight="1" spans="1:5">
      <c r="A1352" s="8">
        <f t="shared" si="134"/>
        <v>1350</v>
      </c>
      <c r="B1352" s="9" t="s">
        <v>1349</v>
      </c>
      <c r="C1352" s="8" t="s">
        <v>10</v>
      </c>
      <c r="D1352" s="8">
        <v>100</v>
      </c>
      <c r="E1352" s="8" t="s">
        <v>1248</v>
      </c>
    </row>
    <row r="1353" s="2" customFormat="1" ht="24" hidden="1" customHeight="1" spans="1:5">
      <c r="A1353" s="8">
        <f t="shared" si="134"/>
        <v>1351</v>
      </c>
      <c r="B1353" s="9" t="s">
        <v>1350</v>
      </c>
      <c r="C1353" s="8" t="s">
        <v>10</v>
      </c>
      <c r="D1353" s="8">
        <v>100</v>
      </c>
      <c r="E1353" s="8" t="s">
        <v>1248</v>
      </c>
    </row>
    <row r="1354" s="2" customFormat="1" ht="24" hidden="1" customHeight="1" spans="1:5">
      <c r="A1354" s="8">
        <f t="shared" ref="A1354:A1363" si="135">ROW()-2</f>
        <v>1352</v>
      </c>
      <c r="B1354" s="9" t="s">
        <v>1351</v>
      </c>
      <c r="C1354" s="8" t="s">
        <v>10</v>
      </c>
      <c r="D1354" s="8">
        <v>100</v>
      </c>
      <c r="E1354" s="8" t="s">
        <v>1248</v>
      </c>
    </row>
    <row r="1355" s="2" customFormat="1" ht="24" hidden="1" customHeight="1" spans="1:5">
      <c r="A1355" s="8">
        <f t="shared" si="135"/>
        <v>1353</v>
      </c>
      <c r="B1355" s="9" t="s">
        <v>1352</v>
      </c>
      <c r="C1355" s="8" t="s">
        <v>10</v>
      </c>
      <c r="D1355" s="8">
        <v>100</v>
      </c>
      <c r="E1355" s="8" t="s">
        <v>1248</v>
      </c>
    </row>
    <row r="1356" s="2" customFormat="1" ht="24" hidden="1" customHeight="1" spans="1:5">
      <c r="A1356" s="8">
        <f t="shared" si="135"/>
        <v>1354</v>
      </c>
      <c r="B1356" s="9" t="s">
        <v>1353</v>
      </c>
      <c r="C1356" s="8" t="s">
        <v>7</v>
      </c>
      <c r="D1356" s="8">
        <v>100</v>
      </c>
      <c r="E1356" s="8" t="s">
        <v>1248</v>
      </c>
    </row>
    <row r="1357" s="2" customFormat="1" ht="24" hidden="1" customHeight="1" spans="1:5">
      <c r="A1357" s="8">
        <f t="shared" si="135"/>
        <v>1355</v>
      </c>
      <c r="B1357" s="9" t="s">
        <v>1354</v>
      </c>
      <c r="C1357" s="8" t="s">
        <v>10</v>
      </c>
      <c r="D1357" s="8">
        <v>100</v>
      </c>
      <c r="E1357" s="8" t="s">
        <v>1248</v>
      </c>
    </row>
    <row r="1358" s="2" customFormat="1" ht="24" hidden="1" customHeight="1" spans="1:5">
      <c r="A1358" s="8">
        <f t="shared" si="135"/>
        <v>1356</v>
      </c>
      <c r="B1358" s="9" t="s">
        <v>1355</v>
      </c>
      <c r="C1358" s="8" t="s">
        <v>7</v>
      </c>
      <c r="D1358" s="8">
        <v>100</v>
      </c>
      <c r="E1358" s="8" t="s">
        <v>1248</v>
      </c>
    </row>
    <row r="1359" s="2" customFormat="1" ht="24" hidden="1" customHeight="1" spans="1:5">
      <c r="A1359" s="8">
        <f t="shared" si="135"/>
        <v>1357</v>
      </c>
      <c r="B1359" s="9" t="s">
        <v>1356</v>
      </c>
      <c r="C1359" s="8" t="s">
        <v>7</v>
      </c>
      <c r="D1359" s="8">
        <v>100</v>
      </c>
      <c r="E1359" s="8" t="s">
        <v>1248</v>
      </c>
    </row>
    <row r="1360" s="2" customFormat="1" ht="24" hidden="1" customHeight="1" spans="1:5">
      <c r="A1360" s="8">
        <f t="shared" si="135"/>
        <v>1358</v>
      </c>
      <c r="B1360" s="9" t="s">
        <v>1357</v>
      </c>
      <c r="C1360" s="8" t="s">
        <v>7</v>
      </c>
      <c r="D1360" s="8">
        <v>100</v>
      </c>
      <c r="E1360" s="8" t="s">
        <v>1248</v>
      </c>
    </row>
    <row r="1361" s="2" customFormat="1" ht="24" hidden="1" customHeight="1" spans="1:5">
      <c r="A1361" s="8">
        <f t="shared" si="135"/>
        <v>1359</v>
      </c>
      <c r="B1361" s="9" t="s">
        <v>1358</v>
      </c>
      <c r="C1361" s="8" t="s">
        <v>10</v>
      </c>
      <c r="D1361" s="8">
        <v>100</v>
      </c>
      <c r="E1361" s="8" t="s">
        <v>1248</v>
      </c>
    </row>
    <row r="1362" s="2" customFormat="1" ht="24" hidden="1" customHeight="1" spans="1:5">
      <c r="A1362" s="8">
        <f t="shared" si="135"/>
        <v>1360</v>
      </c>
      <c r="B1362" s="9" t="s">
        <v>1359</v>
      </c>
      <c r="C1362" s="8" t="s">
        <v>7</v>
      </c>
      <c r="D1362" s="8">
        <v>100</v>
      </c>
      <c r="E1362" s="8" t="s">
        <v>1248</v>
      </c>
    </row>
    <row r="1363" s="2" customFormat="1" ht="24" hidden="1" customHeight="1" spans="1:5">
      <c r="A1363" s="8">
        <f t="shared" si="135"/>
        <v>1361</v>
      </c>
      <c r="B1363" s="9" t="s">
        <v>1360</v>
      </c>
      <c r="C1363" s="8" t="s">
        <v>7</v>
      </c>
      <c r="D1363" s="8">
        <v>100</v>
      </c>
      <c r="E1363" s="8" t="s">
        <v>1248</v>
      </c>
    </row>
    <row r="1364" s="2" customFormat="1" ht="24" hidden="1" customHeight="1" spans="1:5">
      <c r="A1364" s="8">
        <f t="shared" ref="A1364:A1373" si="136">ROW()-2</f>
        <v>1362</v>
      </c>
      <c r="B1364" s="9" t="s">
        <v>1361</v>
      </c>
      <c r="C1364" s="8" t="s">
        <v>10</v>
      </c>
      <c r="D1364" s="8">
        <v>100</v>
      </c>
      <c r="E1364" s="8" t="s">
        <v>1248</v>
      </c>
    </row>
    <row r="1365" s="2" customFormat="1" ht="24" hidden="1" customHeight="1" spans="1:5">
      <c r="A1365" s="8">
        <f t="shared" si="136"/>
        <v>1363</v>
      </c>
      <c r="B1365" s="9" t="s">
        <v>1362</v>
      </c>
      <c r="C1365" s="8" t="s">
        <v>7</v>
      </c>
      <c r="D1365" s="8">
        <v>100</v>
      </c>
      <c r="E1365" s="8" t="s">
        <v>1248</v>
      </c>
    </row>
    <row r="1366" s="2" customFormat="1" ht="24" hidden="1" customHeight="1" spans="1:5">
      <c r="A1366" s="8">
        <f t="shared" si="136"/>
        <v>1364</v>
      </c>
      <c r="B1366" s="9" t="s">
        <v>1363</v>
      </c>
      <c r="C1366" s="8" t="s">
        <v>7</v>
      </c>
      <c r="D1366" s="8">
        <v>100</v>
      </c>
      <c r="E1366" s="8" t="s">
        <v>1248</v>
      </c>
    </row>
    <row r="1367" s="2" customFormat="1" ht="24" hidden="1" customHeight="1" spans="1:5">
      <c r="A1367" s="8">
        <f t="shared" si="136"/>
        <v>1365</v>
      </c>
      <c r="B1367" s="9" t="s">
        <v>1364</v>
      </c>
      <c r="C1367" s="8" t="s">
        <v>7</v>
      </c>
      <c r="D1367" s="8">
        <v>100</v>
      </c>
      <c r="E1367" s="8" t="s">
        <v>1248</v>
      </c>
    </row>
    <row r="1368" s="2" customFormat="1" ht="24" hidden="1" customHeight="1" spans="1:5">
      <c r="A1368" s="8">
        <f t="shared" si="136"/>
        <v>1366</v>
      </c>
      <c r="B1368" s="9" t="s">
        <v>1365</v>
      </c>
      <c r="C1368" s="8" t="s">
        <v>10</v>
      </c>
      <c r="D1368" s="8">
        <v>100</v>
      </c>
      <c r="E1368" s="8" t="s">
        <v>1248</v>
      </c>
    </row>
    <row r="1369" s="2" customFormat="1" ht="24" hidden="1" customHeight="1" spans="1:5">
      <c r="A1369" s="8">
        <f t="shared" si="136"/>
        <v>1367</v>
      </c>
      <c r="B1369" s="9" t="s">
        <v>1366</v>
      </c>
      <c r="C1369" s="8" t="s">
        <v>7</v>
      </c>
      <c r="D1369" s="8">
        <v>100</v>
      </c>
      <c r="E1369" s="8" t="s">
        <v>1248</v>
      </c>
    </row>
    <row r="1370" s="2" customFormat="1" ht="24" hidden="1" customHeight="1" spans="1:5">
      <c r="A1370" s="8">
        <f t="shared" si="136"/>
        <v>1368</v>
      </c>
      <c r="B1370" s="9" t="s">
        <v>1367</v>
      </c>
      <c r="C1370" s="8" t="s">
        <v>7</v>
      </c>
      <c r="D1370" s="8">
        <v>100</v>
      </c>
      <c r="E1370" s="8" t="s">
        <v>1248</v>
      </c>
    </row>
    <row r="1371" s="2" customFormat="1" ht="24" hidden="1" customHeight="1" spans="1:5">
      <c r="A1371" s="8">
        <f t="shared" si="136"/>
        <v>1369</v>
      </c>
      <c r="B1371" s="9" t="s">
        <v>1368</v>
      </c>
      <c r="C1371" s="8" t="s">
        <v>10</v>
      </c>
      <c r="D1371" s="8">
        <v>100</v>
      </c>
      <c r="E1371" s="8" t="s">
        <v>1248</v>
      </c>
    </row>
    <row r="1372" s="2" customFormat="1" ht="24" hidden="1" customHeight="1" spans="1:5">
      <c r="A1372" s="8">
        <f t="shared" si="136"/>
        <v>1370</v>
      </c>
      <c r="B1372" s="9" t="s">
        <v>1369</v>
      </c>
      <c r="C1372" s="8" t="s">
        <v>7</v>
      </c>
      <c r="D1372" s="8">
        <v>100</v>
      </c>
      <c r="E1372" s="8" t="s">
        <v>1248</v>
      </c>
    </row>
    <row r="1373" s="2" customFormat="1" ht="24" hidden="1" customHeight="1" spans="1:5">
      <c r="A1373" s="8">
        <f t="shared" si="136"/>
        <v>1371</v>
      </c>
      <c r="B1373" s="9" t="s">
        <v>1370</v>
      </c>
      <c r="C1373" s="8" t="s">
        <v>7</v>
      </c>
      <c r="D1373" s="8">
        <v>100</v>
      </c>
      <c r="E1373" s="8" t="s">
        <v>1248</v>
      </c>
    </row>
    <row r="1374" s="2" customFormat="1" ht="24" hidden="1" customHeight="1" spans="1:5">
      <c r="A1374" s="8">
        <f t="shared" ref="A1374:A1383" si="137">ROW()-2</f>
        <v>1372</v>
      </c>
      <c r="B1374" s="9" t="s">
        <v>1371</v>
      </c>
      <c r="C1374" s="8" t="s">
        <v>10</v>
      </c>
      <c r="D1374" s="8">
        <v>100</v>
      </c>
      <c r="E1374" s="8" t="s">
        <v>1248</v>
      </c>
    </row>
    <row r="1375" s="2" customFormat="1" ht="24" hidden="1" customHeight="1" spans="1:5">
      <c r="A1375" s="8">
        <f t="shared" si="137"/>
        <v>1373</v>
      </c>
      <c r="B1375" s="9" t="s">
        <v>1372</v>
      </c>
      <c r="C1375" s="8" t="s">
        <v>7</v>
      </c>
      <c r="D1375" s="8">
        <v>100</v>
      </c>
      <c r="E1375" s="8" t="s">
        <v>1248</v>
      </c>
    </row>
    <row r="1376" s="2" customFormat="1" ht="24" hidden="1" customHeight="1" spans="1:5">
      <c r="A1376" s="8">
        <f t="shared" si="137"/>
        <v>1374</v>
      </c>
      <c r="B1376" s="9" t="s">
        <v>1373</v>
      </c>
      <c r="C1376" s="8" t="s">
        <v>10</v>
      </c>
      <c r="D1376" s="8">
        <v>100</v>
      </c>
      <c r="E1376" s="8" t="s">
        <v>1248</v>
      </c>
    </row>
    <row r="1377" s="2" customFormat="1" ht="24" hidden="1" customHeight="1" spans="1:5">
      <c r="A1377" s="8">
        <f t="shared" si="137"/>
        <v>1375</v>
      </c>
      <c r="B1377" s="9" t="s">
        <v>1374</v>
      </c>
      <c r="C1377" s="8" t="s">
        <v>7</v>
      </c>
      <c r="D1377" s="8">
        <v>100</v>
      </c>
      <c r="E1377" s="8" t="s">
        <v>1248</v>
      </c>
    </row>
    <row r="1378" s="2" customFormat="1" ht="24" hidden="1" customHeight="1" spans="1:5">
      <c r="A1378" s="8">
        <f t="shared" si="137"/>
        <v>1376</v>
      </c>
      <c r="B1378" s="9" t="s">
        <v>1375</v>
      </c>
      <c r="C1378" s="8" t="s">
        <v>10</v>
      </c>
      <c r="D1378" s="8">
        <v>100</v>
      </c>
      <c r="E1378" s="8" t="s">
        <v>1248</v>
      </c>
    </row>
    <row r="1379" s="2" customFormat="1" ht="24" hidden="1" customHeight="1" spans="1:5">
      <c r="A1379" s="8">
        <f t="shared" si="137"/>
        <v>1377</v>
      </c>
      <c r="B1379" s="9" t="s">
        <v>1376</v>
      </c>
      <c r="C1379" s="8" t="s">
        <v>7</v>
      </c>
      <c r="D1379" s="8">
        <v>100</v>
      </c>
      <c r="E1379" s="8" t="s">
        <v>1248</v>
      </c>
    </row>
    <row r="1380" s="2" customFormat="1" ht="24" hidden="1" customHeight="1" spans="1:5">
      <c r="A1380" s="8">
        <f t="shared" si="137"/>
        <v>1378</v>
      </c>
      <c r="B1380" s="9" t="s">
        <v>1377</v>
      </c>
      <c r="C1380" s="8" t="s">
        <v>7</v>
      </c>
      <c r="D1380" s="8">
        <v>100</v>
      </c>
      <c r="E1380" s="8" t="s">
        <v>1248</v>
      </c>
    </row>
    <row r="1381" s="2" customFormat="1" ht="24" hidden="1" customHeight="1" spans="1:5">
      <c r="A1381" s="8">
        <f t="shared" si="137"/>
        <v>1379</v>
      </c>
      <c r="B1381" s="9" t="s">
        <v>1378</v>
      </c>
      <c r="C1381" s="8" t="s">
        <v>10</v>
      </c>
      <c r="D1381" s="8">
        <v>100</v>
      </c>
      <c r="E1381" s="8" t="s">
        <v>1248</v>
      </c>
    </row>
    <row r="1382" s="2" customFormat="1" ht="24" hidden="1" customHeight="1" spans="1:5">
      <c r="A1382" s="8">
        <f t="shared" si="137"/>
        <v>1380</v>
      </c>
      <c r="B1382" s="9" t="s">
        <v>1379</v>
      </c>
      <c r="C1382" s="8" t="s">
        <v>7</v>
      </c>
      <c r="D1382" s="8">
        <v>100</v>
      </c>
      <c r="E1382" s="8" t="s">
        <v>1248</v>
      </c>
    </row>
    <row r="1383" s="2" customFormat="1" ht="24" hidden="1" customHeight="1" spans="1:5">
      <c r="A1383" s="8">
        <f t="shared" si="137"/>
        <v>1381</v>
      </c>
      <c r="B1383" s="9" t="s">
        <v>1380</v>
      </c>
      <c r="C1383" s="8" t="s">
        <v>7</v>
      </c>
      <c r="D1383" s="8">
        <v>100</v>
      </c>
      <c r="E1383" s="8" t="s">
        <v>1248</v>
      </c>
    </row>
    <row r="1384" s="2" customFormat="1" ht="24" hidden="1" customHeight="1" spans="1:5">
      <c r="A1384" s="8">
        <f t="shared" ref="A1384:A1393" si="138">ROW()-2</f>
        <v>1382</v>
      </c>
      <c r="B1384" s="9" t="s">
        <v>1381</v>
      </c>
      <c r="C1384" s="8" t="s">
        <v>10</v>
      </c>
      <c r="D1384" s="8">
        <v>100</v>
      </c>
      <c r="E1384" s="8" t="s">
        <v>1248</v>
      </c>
    </row>
    <row r="1385" s="2" customFormat="1" ht="24" hidden="1" customHeight="1" spans="1:5">
      <c r="A1385" s="8">
        <f t="shared" si="138"/>
        <v>1383</v>
      </c>
      <c r="B1385" s="9" t="s">
        <v>1382</v>
      </c>
      <c r="C1385" s="8" t="s">
        <v>10</v>
      </c>
      <c r="D1385" s="8">
        <v>100</v>
      </c>
      <c r="E1385" s="8" t="s">
        <v>1248</v>
      </c>
    </row>
    <row r="1386" s="2" customFormat="1" ht="24" hidden="1" customHeight="1" spans="1:5">
      <c r="A1386" s="8">
        <f t="shared" si="138"/>
        <v>1384</v>
      </c>
      <c r="B1386" s="9" t="s">
        <v>1383</v>
      </c>
      <c r="C1386" s="8" t="s">
        <v>10</v>
      </c>
      <c r="D1386" s="8">
        <v>100</v>
      </c>
      <c r="E1386" s="8" t="s">
        <v>1248</v>
      </c>
    </row>
    <row r="1387" s="2" customFormat="1" ht="24" hidden="1" customHeight="1" spans="1:5">
      <c r="A1387" s="8">
        <f t="shared" si="138"/>
        <v>1385</v>
      </c>
      <c r="B1387" s="9" t="s">
        <v>1384</v>
      </c>
      <c r="C1387" s="58" t="s">
        <v>10</v>
      </c>
      <c r="D1387" s="8">
        <v>100</v>
      </c>
      <c r="E1387" s="8" t="s">
        <v>1248</v>
      </c>
    </row>
    <row r="1388" s="2" customFormat="1" ht="24" hidden="1" customHeight="1" spans="1:5">
      <c r="A1388" s="8">
        <f t="shared" si="138"/>
        <v>1386</v>
      </c>
      <c r="B1388" s="9" t="s">
        <v>1385</v>
      </c>
      <c r="C1388" s="58" t="s">
        <v>7</v>
      </c>
      <c r="D1388" s="8">
        <v>100</v>
      </c>
      <c r="E1388" s="8" t="s">
        <v>1248</v>
      </c>
    </row>
    <row r="1389" s="2" customFormat="1" ht="24" hidden="1" customHeight="1" spans="1:5">
      <c r="A1389" s="8">
        <f t="shared" si="138"/>
        <v>1387</v>
      </c>
      <c r="B1389" s="9" t="s">
        <v>1386</v>
      </c>
      <c r="C1389" s="58" t="s">
        <v>10</v>
      </c>
      <c r="D1389" s="8">
        <v>100</v>
      </c>
      <c r="E1389" s="8" t="s">
        <v>1248</v>
      </c>
    </row>
    <row r="1390" s="2" customFormat="1" ht="24" hidden="1" customHeight="1" spans="1:5">
      <c r="A1390" s="8">
        <f t="shared" si="138"/>
        <v>1388</v>
      </c>
      <c r="B1390" s="9" t="s">
        <v>1387</v>
      </c>
      <c r="C1390" s="58" t="s">
        <v>10</v>
      </c>
      <c r="D1390" s="8">
        <v>100</v>
      </c>
      <c r="E1390" s="8" t="s">
        <v>1248</v>
      </c>
    </row>
    <row r="1391" s="2" customFormat="1" ht="24" hidden="1" customHeight="1" spans="1:5">
      <c r="A1391" s="8">
        <f t="shared" si="138"/>
        <v>1389</v>
      </c>
      <c r="B1391" s="9" t="s">
        <v>1388</v>
      </c>
      <c r="C1391" s="58" t="s">
        <v>10</v>
      </c>
      <c r="D1391" s="8">
        <v>100</v>
      </c>
      <c r="E1391" s="8" t="s">
        <v>1248</v>
      </c>
    </row>
    <row r="1392" s="2" customFormat="1" ht="24" hidden="1" customHeight="1" spans="1:5">
      <c r="A1392" s="8">
        <f t="shared" si="138"/>
        <v>1390</v>
      </c>
      <c r="B1392" s="9" t="s">
        <v>1389</v>
      </c>
      <c r="C1392" s="46" t="s">
        <v>10</v>
      </c>
      <c r="D1392" s="8">
        <v>100</v>
      </c>
      <c r="E1392" s="46" t="s">
        <v>1248</v>
      </c>
    </row>
    <row r="1393" s="2" customFormat="1" ht="24" hidden="1" customHeight="1" spans="1:5">
      <c r="A1393" s="8">
        <f t="shared" si="138"/>
        <v>1391</v>
      </c>
      <c r="B1393" s="9" t="s">
        <v>1390</v>
      </c>
      <c r="C1393" s="46" t="s">
        <v>10</v>
      </c>
      <c r="D1393" s="8">
        <v>100</v>
      </c>
      <c r="E1393" s="46" t="s">
        <v>1248</v>
      </c>
    </row>
    <row r="1394" s="2" customFormat="1" ht="24" hidden="1" customHeight="1" spans="1:5">
      <c r="A1394" s="8">
        <f t="shared" ref="A1394:A1403" si="139">ROW()-2</f>
        <v>1392</v>
      </c>
      <c r="B1394" s="22" t="s">
        <v>1391</v>
      </c>
      <c r="C1394" s="23" t="s">
        <v>10</v>
      </c>
      <c r="D1394" s="8">
        <v>100</v>
      </c>
      <c r="E1394" s="23" t="s">
        <v>1248</v>
      </c>
    </row>
    <row r="1395" s="2" customFormat="1" ht="24" hidden="1" customHeight="1" spans="1:5">
      <c r="A1395" s="8">
        <f t="shared" si="139"/>
        <v>1393</v>
      </c>
      <c r="B1395" s="22" t="s">
        <v>1392</v>
      </c>
      <c r="C1395" s="23" t="s">
        <v>7</v>
      </c>
      <c r="D1395" s="8">
        <v>100</v>
      </c>
      <c r="E1395" s="23" t="s">
        <v>1248</v>
      </c>
    </row>
    <row r="1396" s="2" customFormat="1" ht="24" hidden="1" customHeight="1" spans="1:5">
      <c r="A1396" s="8">
        <f t="shared" si="139"/>
        <v>1394</v>
      </c>
      <c r="B1396" s="22" t="s">
        <v>1393</v>
      </c>
      <c r="C1396" s="23" t="s">
        <v>7</v>
      </c>
      <c r="D1396" s="8">
        <v>100</v>
      </c>
      <c r="E1396" s="23" t="s">
        <v>1248</v>
      </c>
    </row>
    <row r="1397" s="2" customFormat="1" ht="24" hidden="1" customHeight="1" spans="1:5">
      <c r="A1397" s="8">
        <f t="shared" si="139"/>
        <v>1395</v>
      </c>
      <c r="B1397" s="22" t="s">
        <v>1394</v>
      </c>
      <c r="C1397" s="23" t="s">
        <v>10</v>
      </c>
      <c r="D1397" s="8">
        <v>100</v>
      </c>
      <c r="E1397" s="23" t="s">
        <v>1248</v>
      </c>
    </row>
    <row r="1398" s="2" customFormat="1" ht="24" hidden="1" customHeight="1" spans="1:5">
      <c r="A1398" s="8">
        <f t="shared" si="139"/>
        <v>1396</v>
      </c>
      <c r="B1398" s="9" t="s">
        <v>1395</v>
      </c>
      <c r="C1398" s="8" t="s">
        <v>10</v>
      </c>
      <c r="D1398" s="8">
        <v>100</v>
      </c>
      <c r="E1398" s="8" t="s">
        <v>1248</v>
      </c>
    </row>
    <row r="1399" s="2" customFormat="1" ht="24" hidden="1" customHeight="1" spans="1:5">
      <c r="A1399" s="8">
        <f t="shared" si="139"/>
        <v>1397</v>
      </c>
      <c r="B1399" s="59" t="s">
        <v>1396</v>
      </c>
      <c r="C1399" s="46" t="s">
        <v>10</v>
      </c>
      <c r="D1399" s="8">
        <v>100</v>
      </c>
      <c r="E1399" s="8" t="s">
        <v>1248</v>
      </c>
    </row>
    <row r="1400" s="2" customFormat="1" ht="24" hidden="1" customHeight="1" spans="1:5">
      <c r="A1400" s="8">
        <f t="shared" si="139"/>
        <v>1398</v>
      </c>
      <c r="B1400" s="22" t="s">
        <v>1397</v>
      </c>
      <c r="C1400" s="23" t="s">
        <v>10</v>
      </c>
      <c r="D1400" s="8">
        <v>100</v>
      </c>
      <c r="E1400" s="8" t="s">
        <v>1248</v>
      </c>
    </row>
    <row r="1401" s="2" customFormat="1" ht="24" hidden="1" customHeight="1" spans="1:5">
      <c r="A1401" s="8">
        <f t="shared" si="139"/>
        <v>1399</v>
      </c>
      <c r="B1401" s="22" t="s">
        <v>1398</v>
      </c>
      <c r="C1401" s="23" t="s">
        <v>10</v>
      </c>
      <c r="D1401" s="8">
        <v>100</v>
      </c>
      <c r="E1401" s="8" t="s">
        <v>1248</v>
      </c>
    </row>
    <row r="1402" s="2" customFormat="1" ht="24" hidden="1" customHeight="1" spans="1:5">
      <c r="A1402" s="8">
        <f t="shared" si="139"/>
        <v>1400</v>
      </c>
      <c r="B1402" s="9" t="s">
        <v>1399</v>
      </c>
      <c r="C1402" s="8" t="s">
        <v>1400</v>
      </c>
      <c r="D1402" s="8">
        <v>100</v>
      </c>
      <c r="E1402" s="8" t="s">
        <v>1248</v>
      </c>
    </row>
    <row r="1403" s="2" customFormat="1" ht="24" hidden="1" customHeight="1" spans="1:5">
      <c r="A1403" s="8">
        <f t="shared" si="139"/>
        <v>1401</v>
      </c>
      <c r="B1403" s="9" t="s">
        <v>1401</v>
      </c>
      <c r="C1403" s="8" t="s">
        <v>7</v>
      </c>
      <c r="D1403" s="8">
        <v>100</v>
      </c>
      <c r="E1403" s="8" t="s">
        <v>1248</v>
      </c>
    </row>
    <row r="1404" s="2" customFormat="1" ht="24" hidden="1" customHeight="1" spans="1:5">
      <c r="A1404" s="8">
        <f t="shared" ref="A1404:A1413" si="140">ROW()-2</f>
        <v>1402</v>
      </c>
      <c r="B1404" s="9" t="s">
        <v>1402</v>
      </c>
      <c r="C1404" s="8" t="s">
        <v>10</v>
      </c>
      <c r="D1404" s="8">
        <v>100</v>
      </c>
      <c r="E1404" s="8" t="s">
        <v>1248</v>
      </c>
    </row>
    <row r="1405" s="2" customFormat="1" ht="24" hidden="1" customHeight="1" spans="1:5">
      <c r="A1405" s="8">
        <f t="shared" si="140"/>
        <v>1403</v>
      </c>
      <c r="B1405" s="60" t="s">
        <v>1403</v>
      </c>
      <c r="C1405" s="61" t="s">
        <v>10</v>
      </c>
      <c r="D1405" s="8">
        <v>100</v>
      </c>
      <c r="E1405" s="61" t="s">
        <v>1248</v>
      </c>
    </row>
    <row r="1406" s="2" customFormat="1" ht="24" hidden="1" customHeight="1" spans="1:5">
      <c r="A1406" s="8">
        <f t="shared" si="140"/>
        <v>1404</v>
      </c>
      <c r="B1406" s="60" t="s">
        <v>1404</v>
      </c>
      <c r="C1406" s="61" t="s">
        <v>7</v>
      </c>
      <c r="D1406" s="8">
        <v>100</v>
      </c>
      <c r="E1406" s="61" t="s">
        <v>1248</v>
      </c>
    </row>
    <row r="1407" s="2" customFormat="1" ht="24" hidden="1" customHeight="1" spans="1:5">
      <c r="A1407" s="8">
        <f t="shared" si="140"/>
        <v>1405</v>
      </c>
      <c r="B1407" s="9" t="s">
        <v>49</v>
      </c>
      <c r="C1407" s="8" t="s">
        <v>7</v>
      </c>
      <c r="D1407" s="8">
        <v>100</v>
      </c>
      <c r="E1407" s="8" t="s">
        <v>1248</v>
      </c>
    </row>
    <row r="1408" s="2" customFormat="1" ht="24" hidden="1" customHeight="1" spans="1:5">
      <c r="A1408" s="8">
        <f t="shared" si="140"/>
        <v>1406</v>
      </c>
      <c r="B1408" s="9" t="s">
        <v>1405</v>
      </c>
      <c r="C1408" s="23" t="s">
        <v>10</v>
      </c>
      <c r="D1408" s="8">
        <v>100</v>
      </c>
      <c r="E1408" s="8" t="s">
        <v>1248</v>
      </c>
    </row>
    <row r="1409" s="2" customFormat="1" ht="24" hidden="1" customHeight="1" spans="1:5">
      <c r="A1409" s="8">
        <f t="shared" si="140"/>
        <v>1407</v>
      </c>
      <c r="B1409" s="9" t="s">
        <v>1406</v>
      </c>
      <c r="C1409" s="23" t="s">
        <v>7</v>
      </c>
      <c r="D1409" s="8">
        <v>100</v>
      </c>
      <c r="E1409" s="8" t="s">
        <v>1248</v>
      </c>
    </row>
    <row r="1410" s="2" customFormat="1" ht="24" hidden="1" customHeight="1" spans="1:5">
      <c r="A1410" s="8">
        <f t="shared" si="140"/>
        <v>1408</v>
      </c>
      <c r="B1410" s="9" t="s">
        <v>1407</v>
      </c>
      <c r="C1410" s="8" t="s">
        <v>10</v>
      </c>
      <c r="D1410" s="8">
        <v>100</v>
      </c>
      <c r="E1410" s="8" t="s">
        <v>1248</v>
      </c>
    </row>
    <row r="1411" s="2" customFormat="1" ht="24" hidden="1" customHeight="1" spans="1:5">
      <c r="A1411" s="8">
        <f t="shared" si="140"/>
        <v>1409</v>
      </c>
      <c r="B1411" s="9" t="s">
        <v>1408</v>
      </c>
      <c r="C1411" s="8" t="s">
        <v>7</v>
      </c>
      <c r="D1411" s="8">
        <v>100</v>
      </c>
      <c r="E1411" s="8" t="s">
        <v>1248</v>
      </c>
    </row>
    <row r="1412" s="2" customFormat="1" ht="24" hidden="1" customHeight="1" spans="1:5">
      <c r="A1412" s="8">
        <f t="shared" si="140"/>
        <v>1410</v>
      </c>
      <c r="B1412" s="9" t="s">
        <v>1409</v>
      </c>
      <c r="C1412" s="8" t="s">
        <v>10</v>
      </c>
      <c r="D1412" s="8">
        <v>100</v>
      </c>
      <c r="E1412" s="8" t="s">
        <v>1248</v>
      </c>
    </row>
    <row r="1413" s="2" customFormat="1" ht="24" hidden="1" customHeight="1" spans="1:5">
      <c r="A1413" s="8">
        <f t="shared" si="140"/>
        <v>1411</v>
      </c>
      <c r="B1413" s="9" t="s">
        <v>1410</v>
      </c>
      <c r="C1413" s="8" t="s">
        <v>7</v>
      </c>
      <c r="D1413" s="8">
        <v>100</v>
      </c>
      <c r="E1413" s="8" t="s">
        <v>1248</v>
      </c>
    </row>
    <row r="1414" s="2" customFormat="1" ht="24" hidden="1" customHeight="1" spans="1:5">
      <c r="A1414" s="8">
        <f t="shared" ref="A1414:A1423" si="141">ROW()-2</f>
        <v>1412</v>
      </c>
      <c r="B1414" s="9" t="s">
        <v>1411</v>
      </c>
      <c r="C1414" s="8" t="s">
        <v>10</v>
      </c>
      <c r="D1414" s="8">
        <v>100</v>
      </c>
      <c r="E1414" s="8" t="s">
        <v>1248</v>
      </c>
    </row>
    <row r="1415" s="2" customFormat="1" ht="24" hidden="1" customHeight="1" spans="1:5">
      <c r="A1415" s="8">
        <f t="shared" si="141"/>
        <v>1413</v>
      </c>
      <c r="B1415" s="9" t="s">
        <v>1412</v>
      </c>
      <c r="C1415" s="8" t="s">
        <v>10</v>
      </c>
      <c r="D1415" s="8">
        <v>100</v>
      </c>
      <c r="E1415" s="8" t="s">
        <v>1248</v>
      </c>
    </row>
    <row r="1416" s="2" customFormat="1" ht="24" hidden="1" customHeight="1" spans="1:5">
      <c r="A1416" s="8">
        <f t="shared" si="141"/>
        <v>1414</v>
      </c>
      <c r="B1416" s="9" t="s">
        <v>1413</v>
      </c>
      <c r="C1416" s="8" t="s">
        <v>10</v>
      </c>
      <c r="D1416" s="8">
        <v>100</v>
      </c>
      <c r="E1416" s="8" t="s">
        <v>1248</v>
      </c>
    </row>
    <row r="1417" s="2" customFormat="1" ht="24" hidden="1" customHeight="1" spans="1:5">
      <c r="A1417" s="8">
        <f t="shared" si="141"/>
        <v>1415</v>
      </c>
      <c r="B1417" s="9" t="s">
        <v>1414</v>
      </c>
      <c r="C1417" s="8" t="s">
        <v>7</v>
      </c>
      <c r="D1417" s="8">
        <v>100</v>
      </c>
      <c r="E1417" s="8" t="s">
        <v>1248</v>
      </c>
    </row>
    <row r="1418" s="2" customFormat="1" ht="24" hidden="1" customHeight="1" spans="1:5">
      <c r="A1418" s="8">
        <f t="shared" si="141"/>
        <v>1416</v>
      </c>
      <c r="B1418" s="9" t="s">
        <v>1415</v>
      </c>
      <c r="C1418" s="8" t="s">
        <v>7</v>
      </c>
      <c r="D1418" s="8">
        <v>100</v>
      </c>
      <c r="E1418" s="8" t="s">
        <v>1248</v>
      </c>
    </row>
    <row r="1419" s="2" customFormat="1" ht="24" hidden="1" customHeight="1" spans="1:5">
      <c r="A1419" s="8">
        <f t="shared" si="141"/>
        <v>1417</v>
      </c>
      <c r="B1419" s="9" t="s">
        <v>1416</v>
      </c>
      <c r="C1419" s="8" t="s">
        <v>10</v>
      </c>
      <c r="D1419" s="8">
        <v>100</v>
      </c>
      <c r="E1419" s="8" t="s">
        <v>1248</v>
      </c>
    </row>
    <row r="1420" s="2" customFormat="1" ht="24" hidden="1" customHeight="1" spans="1:5">
      <c r="A1420" s="8">
        <f t="shared" si="141"/>
        <v>1418</v>
      </c>
      <c r="B1420" s="9" t="s">
        <v>1417</v>
      </c>
      <c r="C1420" s="8" t="s">
        <v>7</v>
      </c>
      <c r="D1420" s="8">
        <v>100</v>
      </c>
      <c r="E1420" s="8" t="s">
        <v>1248</v>
      </c>
    </row>
    <row r="1421" s="2" customFormat="1" ht="24" hidden="1" customHeight="1" spans="1:5">
      <c r="A1421" s="8">
        <f t="shared" si="141"/>
        <v>1419</v>
      </c>
      <c r="B1421" s="9" t="s">
        <v>1418</v>
      </c>
      <c r="C1421" s="8" t="s">
        <v>10</v>
      </c>
      <c r="D1421" s="8">
        <v>100</v>
      </c>
      <c r="E1421" s="8" t="s">
        <v>1248</v>
      </c>
    </row>
    <row r="1422" s="2" customFormat="1" ht="24" hidden="1" customHeight="1" spans="1:5">
      <c r="A1422" s="8">
        <f t="shared" si="141"/>
        <v>1420</v>
      </c>
      <c r="B1422" s="9" t="s">
        <v>1419</v>
      </c>
      <c r="C1422" s="8" t="s">
        <v>10</v>
      </c>
      <c r="D1422" s="8">
        <v>100</v>
      </c>
      <c r="E1422" s="8" t="s">
        <v>1248</v>
      </c>
    </row>
    <row r="1423" s="2" customFormat="1" ht="24" hidden="1" customHeight="1" spans="1:5">
      <c r="A1423" s="8">
        <f t="shared" si="141"/>
        <v>1421</v>
      </c>
      <c r="B1423" s="9" t="s">
        <v>1420</v>
      </c>
      <c r="C1423" s="8" t="s">
        <v>10</v>
      </c>
      <c r="D1423" s="8">
        <v>100</v>
      </c>
      <c r="E1423" s="8" t="s">
        <v>1248</v>
      </c>
    </row>
    <row r="1424" s="2" customFormat="1" ht="24" hidden="1" customHeight="1" spans="1:5">
      <c r="A1424" s="8">
        <f t="shared" ref="A1424:A1433" si="142">ROW()-2</f>
        <v>1422</v>
      </c>
      <c r="B1424" s="9" t="s">
        <v>1421</v>
      </c>
      <c r="C1424" s="8" t="s">
        <v>7</v>
      </c>
      <c r="D1424" s="8">
        <v>100</v>
      </c>
      <c r="E1424" s="8" t="s">
        <v>1248</v>
      </c>
    </row>
    <row r="1425" s="2" customFormat="1" ht="24" hidden="1" customHeight="1" spans="1:5">
      <c r="A1425" s="8">
        <f t="shared" si="142"/>
        <v>1423</v>
      </c>
      <c r="B1425" s="9" t="s">
        <v>1422</v>
      </c>
      <c r="C1425" s="8" t="s">
        <v>10</v>
      </c>
      <c r="D1425" s="8">
        <v>100</v>
      </c>
      <c r="E1425" s="8" t="s">
        <v>1248</v>
      </c>
    </row>
    <row r="1426" s="2" customFormat="1" ht="24" hidden="1" customHeight="1" spans="1:5">
      <c r="A1426" s="8">
        <f t="shared" si="142"/>
        <v>1424</v>
      </c>
      <c r="B1426" s="9" t="s">
        <v>1423</v>
      </c>
      <c r="C1426" s="8" t="s">
        <v>7</v>
      </c>
      <c r="D1426" s="8">
        <v>100</v>
      </c>
      <c r="E1426" s="8" t="s">
        <v>1248</v>
      </c>
    </row>
    <row r="1427" s="2" customFormat="1" ht="24" hidden="1" customHeight="1" spans="1:5">
      <c r="A1427" s="8">
        <f t="shared" si="142"/>
        <v>1425</v>
      </c>
      <c r="B1427" s="9" t="s">
        <v>1424</v>
      </c>
      <c r="C1427" s="8" t="s">
        <v>7</v>
      </c>
      <c r="D1427" s="8">
        <v>100</v>
      </c>
      <c r="E1427" s="8" t="s">
        <v>1248</v>
      </c>
    </row>
    <row r="1428" s="2" customFormat="1" ht="24" hidden="1" customHeight="1" spans="1:5">
      <c r="A1428" s="8">
        <f t="shared" si="142"/>
        <v>1426</v>
      </c>
      <c r="B1428" s="9" t="s">
        <v>1425</v>
      </c>
      <c r="C1428" s="8" t="s">
        <v>10</v>
      </c>
      <c r="D1428" s="8">
        <v>100</v>
      </c>
      <c r="E1428" s="8" t="s">
        <v>1248</v>
      </c>
    </row>
    <row r="1429" s="2" customFormat="1" ht="24" hidden="1" customHeight="1" spans="1:5">
      <c r="A1429" s="8">
        <f t="shared" si="142"/>
        <v>1427</v>
      </c>
      <c r="B1429" s="9" t="s">
        <v>1426</v>
      </c>
      <c r="C1429" s="8" t="s">
        <v>7</v>
      </c>
      <c r="D1429" s="8">
        <v>100</v>
      </c>
      <c r="E1429" s="8" t="s">
        <v>1248</v>
      </c>
    </row>
    <row r="1430" s="2" customFormat="1" ht="24" hidden="1" customHeight="1" spans="1:5">
      <c r="A1430" s="8">
        <f t="shared" si="142"/>
        <v>1428</v>
      </c>
      <c r="B1430" s="9" t="s">
        <v>1427</v>
      </c>
      <c r="C1430" s="8" t="s">
        <v>7</v>
      </c>
      <c r="D1430" s="8">
        <v>100</v>
      </c>
      <c r="E1430" s="8" t="s">
        <v>1248</v>
      </c>
    </row>
    <row r="1431" s="2" customFormat="1" ht="24" hidden="1" customHeight="1" spans="1:5">
      <c r="A1431" s="8">
        <f t="shared" si="142"/>
        <v>1429</v>
      </c>
      <c r="B1431" s="9" t="s">
        <v>1428</v>
      </c>
      <c r="C1431" s="8" t="s">
        <v>10</v>
      </c>
      <c r="D1431" s="8">
        <v>100</v>
      </c>
      <c r="E1431" s="8" t="s">
        <v>1248</v>
      </c>
    </row>
    <row r="1432" s="2" customFormat="1" ht="24" hidden="1" customHeight="1" spans="1:5">
      <c r="A1432" s="8">
        <f t="shared" si="142"/>
        <v>1430</v>
      </c>
      <c r="B1432" s="9" t="s">
        <v>1429</v>
      </c>
      <c r="C1432" s="8" t="s">
        <v>10</v>
      </c>
      <c r="D1432" s="8">
        <v>100</v>
      </c>
      <c r="E1432" s="8" t="s">
        <v>1248</v>
      </c>
    </row>
    <row r="1433" s="2" customFormat="1" ht="24" hidden="1" customHeight="1" spans="1:5">
      <c r="A1433" s="8">
        <f t="shared" si="142"/>
        <v>1431</v>
      </c>
      <c r="B1433" s="9" t="s">
        <v>1430</v>
      </c>
      <c r="C1433" s="8" t="s">
        <v>7</v>
      </c>
      <c r="D1433" s="8">
        <v>100</v>
      </c>
      <c r="E1433" s="8" t="s">
        <v>1248</v>
      </c>
    </row>
    <row r="1434" s="2" customFormat="1" ht="24" hidden="1" customHeight="1" spans="1:5">
      <c r="A1434" s="8">
        <f t="shared" ref="A1434:A1443" si="143">ROW()-2</f>
        <v>1432</v>
      </c>
      <c r="B1434" s="9" t="s">
        <v>1431</v>
      </c>
      <c r="C1434" s="8" t="s">
        <v>10</v>
      </c>
      <c r="D1434" s="8">
        <v>100</v>
      </c>
      <c r="E1434" s="8" t="s">
        <v>1248</v>
      </c>
    </row>
    <row r="1435" s="2" customFormat="1" ht="24" hidden="1" customHeight="1" spans="1:5">
      <c r="A1435" s="8">
        <f t="shared" si="143"/>
        <v>1433</v>
      </c>
      <c r="B1435" s="9" t="s">
        <v>1432</v>
      </c>
      <c r="C1435" s="8" t="s">
        <v>10</v>
      </c>
      <c r="D1435" s="8">
        <v>100</v>
      </c>
      <c r="E1435" s="8" t="s">
        <v>1248</v>
      </c>
    </row>
    <row r="1436" s="2" customFormat="1" ht="24" hidden="1" customHeight="1" spans="1:5">
      <c r="A1436" s="8">
        <f t="shared" si="143"/>
        <v>1434</v>
      </c>
      <c r="B1436" s="9" t="s">
        <v>1433</v>
      </c>
      <c r="C1436" s="8" t="s">
        <v>7</v>
      </c>
      <c r="D1436" s="8">
        <v>100</v>
      </c>
      <c r="E1436" s="8" t="s">
        <v>1248</v>
      </c>
    </row>
    <row r="1437" s="2" customFormat="1" ht="24" hidden="1" customHeight="1" spans="1:5">
      <c r="A1437" s="8">
        <f t="shared" si="143"/>
        <v>1435</v>
      </c>
      <c r="B1437" s="60" t="s">
        <v>1434</v>
      </c>
      <c r="C1437" s="61" t="s">
        <v>10</v>
      </c>
      <c r="D1437" s="8">
        <v>100</v>
      </c>
      <c r="E1437" s="61" t="s">
        <v>1248</v>
      </c>
    </row>
    <row r="1438" s="2" customFormat="1" ht="24" hidden="1" customHeight="1" spans="1:5">
      <c r="A1438" s="8">
        <f t="shared" si="143"/>
        <v>1436</v>
      </c>
      <c r="B1438" s="9" t="s">
        <v>1435</v>
      </c>
      <c r="C1438" s="16" t="s">
        <v>10</v>
      </c>
      <c r="D1438" s="8">
        <v>100</v>
      </c>
      <c r="E1438" s="16" t="s">
        <v>1248</v>
      </c>
    </row>
    <row r="1439" s="2" customFormat="1" ht="24" hidden="1" customHeight="1" spans="1:5">
      <c r="A1439" s="8">
        <f t="shared" si="143"/>
        <v>1437</v>
      </c>
      <c r="B1439" s="9" t="s">
        <v>1436</v>
      </c>
      <c r="C1439" s="16" t="s">
        <v>7</v>
      </c>
      <c r="D1439" s="8">
        <v>100</v>
      </c>
      <c r="E1439" s="16" t="s">
        <v>1248</v>
      </c>
    </row>
    <row r="1440" s="2" customFormat="1" ht="24" hidden="1" customHeight="1" spans="1:5">
      <c r="A1440" s="8">
        <f t="shared" si="143"/>
        <v>1438</v>
      </c>
      <c r="B1440" s="9" t="s">
        <v>1437</v>
      </c>
      <c r="C1440" s="16" t="s">
        <v>7</v>
      </c>
      <c r="D1440" s="8">
        <v>100</v>
      </c>
      <c r="E1440" s="16" t="s">
        <v>1248</v>
      </c>
    </row>
    <row r="1441" s="2" customFormat="1" ht="24" hidden="1" customHeight="1" spans="1:5">
      <c r="A1441" s="8">
        <f t="shared" si="143"/>
        <v>1439</v>
      </c>
      <c r="B1441" s="9" t="s">
        <v>1438</v>
      </c>
      <c r="C1441" s="16" t="s">
        <v>7</v>
      </c>
      <c r="D1441" s="8">
        <v>100</v>
      </c>
      <c r="E1441" s="16" t="s">
        <v>1248</v>
      </c>
    </row>
    <row r="1442" s="2" customFormat="1" ht="24" hidden="1" customHeight="1" spans="1:5">
      <c r="A1442" s="8">
        <f t="shared" si="143"/>
        <v>1440</v>
      </c>
      <c r="B1442" s="9" t="s">
        <v>1439</v>
      </c>
      <c r="C1442" s="16" t="s">
        <v>7</v>
      </c>
      <c r="D1442" s="8">
        <v>100</v>
      </c>
      <c r="E1442" s="16" t="s">
        <v>1248</v>
      </c>
    </row>
    <row r="1443" s="2" customFormat="1" ht="24" hidden="1" customHeight="1" spans="1:5">
      <c r="A1443" s="8">
        <f t="shared" si="143"/>
        <v>1441</v>
      </c>
      <c r="B1443" s="9" t="s">
        <v>1440</v>
      </c>
      <c r="C1443" s="16" t="s">
        <v>7</v>
      </c>
      <c r="D1443" s="8">
        <v>100</v>
      </c>
      <c r="E1443" s="16" t="s">
        <v>1248</v>
      </c>
    </row>
    <row r="1444" s="2" customFormat="1" ht="24" hidden="1" customHeight="1" spans="1:5">
      <c r="A1444" s="8">
        <f t="shared" ref="A1444:A1453" si="144">ROW()-2</f>
        <v>1442</v>
      </c>
      <c r="B1444" s="9" t="s">
        <v>1441</v>
      </c>
      <c r="C1444" s="16" t="s">
        <v>7</v>
      </c>
      <c r="D1444" s="8">
        <v>100</v>
      </c>
      <c r="E1444" s="16" t="s">
        <v>1248</v>
      </c>
    </row>
    <row r="1445" s="2" customFormat="1" ht="24" hidden="1" customHeight="1" spans="1:5">
      <c r="A1445" s="8">
        <f t="shared" si="144"/>
        <v>1443</v>
      </c>
      <c r="B1445" s="9" t="s">
        <v>1442</v>
      </c>
      <c r="C1445" s="16" t="s">
        <v>10</v>
      </c>
      <c r="D1445" s="8">
        <v>100</v>
      </c>
      <c r="E1445" s="16" t="s">
        <v>1248</v>
      </c>
    </row>
    <row r="1446" s="2" customFormat="1" ht="24" hidden="1" customHeight="1" spans="1:5">
      <c r="A1446" s="8">
        <f t="shared" si="144"/>
        <v>1444</v>
      </c>
      <c r="B1446" s="9" t="s">
        <v>1443</v>
      </c>
      <c r="C1446" s="16" t="s">
        <v>10</v>
      </c>
      <c r="D1446" s="8">
        <v>100</v>
      </c>
      <c r="E1446" s="16" t="s">
        <v>1248</v>
      </c>
    </row>
    <row r="1447" s="2" customFormat="1" ht="24" hidden="1" customHeight="1" spans="1:5">
      <c r="A1447" s="8">
        <f t="shared" si="144"/>
        <v>1445</v>
      </c>
      <c r="B1447" s="9" t="s">
        <v>1444</v>
      </c>
      <c r="C1447" s="16" t="s">
        <v>7</v>
      </c>
      <c r="D1447" s="8">
        <v>100</v>
      </c>
      <c r="E1447" s="16" t="s">
        <v>1248</v>
      </c>
    </row>
    <row r="1448" s="2" customFormat="1" ht="24" hidden="1" customHeight="1" spans="1:5">
      <c r="A1448" s="8">
        <f t="shared" si="144"/>
        <v>1446</v>
      </c>
      <c r="B1448" s="9" t="s">
        <v>1445</v>
      </c>
      <c r="C1448" s="16" t="s">
        <v>10</v>
      </c>
      <c r="D1448" s="8">
        <v>100</v>
      </c>
      <c r="E1448" s="16" t="s">
        <v>1248</v>
      </c>
    </row>
    <row r="1449" s="2" customFormat="1" ht="24" hidden="1" customHeight="1" spans="1:5">
      <c r="A1449" s="8">
        <f t="shared" si="144"/>
        <v>1447</v>
      </c>
      <c r="B1449" s="9" t="s">
        <v>1446</v>
      </c>
      <c r="C1449" s="16" t="s">
        <v>7</v>
      </c>
      <c r="D1449" s="8">
        <v>100</v>
      </c>
      <c r="E1449" s="16" t="s">
        <v>1248</v>
      </c>
    </row>
    <row r="1450" s="2" customFormat="1" ht="24" hidden="1" customHeight="1" spans="1:5">
      <c r="A1450" s="8">
        <f t="shared" si="144"/>
        <v>1448</v>
      </c>
      <c r="B1450" s="9" t="s">
        <v>1447</v>
      </c>
      <c r="C1450" s="16" t="s">
        <v>7</v>
      </c>
      <c r="D1450" s="8">
        <v>100</v>
      </c>
      <c r="E1450" s="16" t="s">
        <v>1248</v>
      </c>
    </row>
    <row r="1451" s="2" customFormat="1" ht="24" hidden="1" customHeight="1" spans="1:5">
      <c r="A1451" s="8">
        <f t="shared" si="144"/>
        <v>1449</v>
      </c>
      <c r="B1451" s="9" t="s">
        <v>1448</v>
      </c>
      <c r="C1451" s="16" t="s">
        <v>7</v>
      </c>
      <c r="D1451" s="8">
        <v>100</v>
      </c>
      <c r="E1451" s="16" t="s">
        <v>1248</v>
      </c>
    </row>
    <row r="1452" s="2" customFormat="1" ht="24" hidden="1" customHeight="1" spans="1:5">
      <c r="A1452" s="8">
        <f t="shared" si="144"/>
        <v>1450</v>
      </c>
      <c r="B1452" s="9" t="s">
        <v>781</v>
      </c>
      <c r="C1452" s="16" t="s">
        <v>10</v>
      </c>
      <c r="D1452" s="8">
        <v>100</v>
      </c>
      <c r="E1452" s="16" t="s">
        <v>1248</v>
      </c>
    </row>
    <row r="1453" s="2" customFormat="1" ht="24" hidden="1" customHeight="1" spans="1:5">
      <c r="A1453" s="8">
        <f t="shared" si="144"/>
        <v>1451</v>
      </c>
      <c r="B1453" s="9" t="s">
        <v>1449</v>
      </c>
      <c r="C1453" s="16" t="s">
        <v>10</v>
      </c>
      <c r="D1453" s="8">
        <v>100</v>
      </c>
      <c r="E1453" s="16" t="s">
        <v>1248</v>
      </c>
    </row>
    <row r="1454" s="2" customFormat="1" ht="24" hidden="1" customHeight="1" spans="1:5">
      <c r="A1454" s="8">
        <f t="shared" ref="A1454:A1463" si="145">ROW()-2</f>
        <v>1452</v>
      </c>
      <c r="B1454" s="9" t="s">
        <v>1450</v>
      </c>
      <c r="C1454" s="16" t="s">
        <v>7</v>
      </c>
      <c r="D1454" s="8">
        <v>100</v>
      </c>
      <c r="E1454" s="16" t="s">
        <v>1248</v>
      </c>
    </row>
    <row r="1455" s="2" customFormat="1" ht="24" hidden="1" customHeight="1" spans="1:5">
      <c r="A1455" s="8">
        <f t="shared" si="145"/>
        <v>1453</v>
      </c>
      <c r="B1455" s="9" t="s">
        <v>1451</v>
      </c>
      <c r="C1455" s="16" t="s">
        <v>7</v>
      </c>
      <c r="D1455" s="8">
        <v>100</v>
      </c>
      <c r="E1455" s="16" t="s">
        <v>1248</v>
      </c>
    </row>
    <row r="1456" s="2" customFormat="1" ht="24" hidden="1" customHeight="1" spans="1:5">
      <c r="A1456" s="8">
        <f t="shared" si="145"/>
        <v>1454</v>
      </c>
      <c r="B1456" s="9" t="s">
        <v>1452</v>
      </c>
      <c r="C1456" s="16" t="s">
        <v>7</v>
      </c>
      <c r="D1456" s="8">
        <v>100</v>
      </c>
      <c r="E1456" s="16" t="s">
        <v>1248</v>
      </c>
    </row>
    <row r="1457" s="2" customFormat="1" ht="24" hidden="1" customHeight="1" spans="1:5">
      <c r="A1457" s="8">
        <f t="shared" si="145"/>
        <v>1455</v>
      </c>
      <c r="B1457" s="9" t="s">
        <v>1453</v>
      </c>
      <c r="C1457" s="16" t="s">
        <v>10</v>
      </c>
      <c r="D1457" s="8">
        <v>100</v>
      </c>
      <c r="E1457" s="16" t="s">
        <v>1248</v>
      </c>
    </row>
    <row r="1458" s="2" customFormat="1" ht="24" hidden="1" customHeight="1" spans="1:5">
      <c r="A1458" s="8">
        <f t="shared" si="145"/>
        <v>1456</v>
      </c>
      <c r="B1458" s="9" t="s">
        <v>1454</v>
      </c>
      <c r="C1458" s="16" t="s">
        <v>7</v>
      </c>
      <c r="D1458" s="8">
        <v>100</v>
      </c>
      <c r="E1458" s="16" t="s">
        <v>1248</v>
      </c>
    </row>
    <row r="1459" s="2" customFormat="1" ht="24" hidden="1" customHeight="1" spans="1:5">
      <c r="A1459" s="8">
        <f t="shared" si="145"/>
        <v>1457</v>
      </c>
      <c r="B1459" s="9" t="s">
        <v>1455</v>
      </c>
      <c r="C1459" s="8" t="s">
        <v>7</v>
      </c>
      <c r="D1459" s="8">
        <v>100</v>
      </c>
      <c r="E1459" s="8" t="s">
        <v>1248</v>
      </c>
    </row>
    <row r="1460" s="2" customFormat="1" ht="24" hidden="1" customHeight="1" spans="1:5">
      <c r="A1460" s="8">
        <f t="shared" si="145"/>
        <v>1458</v>
      </c>
      <c r="B1460" s="9" t="s">
        <v>1456</v>
      </c>
      <c r="C1460" s="8" t="s">
        <v>10</v>
      </c>
      <c r="D1460" s="8">
        <v>100</v>
      </c>
      <c r="E1460" s="8" t="s">
        <v>1248</v>
      </c>
    </row>
    <row r="1461" s="2" customFormat="1" ht="24" hidden="1" customHeight="1" spans="1:5">
      <c r="A1461" s="8">
        <f t="shared" si="145"/>
        <v>1459</v>
      </c>
      <c r="B1461" s="9" t="s">
        <v>1457</v>
      </c>
      <c r="C1461" s="8" t="s">
        <v>10</v>
      </c>
      <c r="D1461" s="8">
        <v>100</v>
      </c>
      <c r="E1461" s="8" t="s">
        <v>1248</v>
      </c>
    </row>
    <row r="1462" s="2" customFormat="1" ht="24" hidden="1" customHeight="1" spans="1:5">
      <c r="A1462" s="8">
        <f t="shared" si="145"/>
        <v>1460</v>
      </c>
      <c r="B1462" s="9" t="s">
        <v>1458</v>
      </c>
      <c r="C1462" s="8" t="s">
        <v>10</v>
      </c>
      <c r="D1462" s="8">
        <v>100</v>
      </c>
      <c r="E1462" s="8" t="s">
        <v>1248</v>
      </c>
    </row>
    <row r="1463" s="2" customFormat="1" ht="24" hidden="1" customHeight="1" spans="1:5">
      <c r="A1463" s="8">
        <f t="shared" si="145"/>
        <v>1461</v>
      </c>
      <c r="B1463" s="24" t="s">
        <v>1459</v>
      </c>
      <c r="C1463" s="25" t="s">
        <v>7</v>
      </c>
      <c r="D1463" s="8">
        <v>100</v>
      </c>
      <c r="E1463" s="25" t="s">
        <v>1248</v>
      </c>
    </row>
    <row r="1464" s="2" customFormat="1" ht="24" hidden="1" customHeight="1" spans="1:5">
      <c r="A1464" s="8">
        <f t="shared" ref="A1464:A1473" si="146">ROW()-2</f>
        <v>1462</v>
      </c>
      <c r="B1464" s="24" t="s">
        <v>1460</v>
      </c>
      <c r="C1464" s="26" t="s">
        <v>10</v>
      </c>
      <c r="D1464" s="8">
        <v>100</v>
      </c>
      <c r="E1464" s="25" t="s">
        <v>1248</v>
      </c>
    </row>
    <row r="1465" s="2" customFormat="1" ht="24" hidden="1" customHeight="1" spans="1:5">
      <c r="A1465" s="8">
        <f t="shared" si="146"/>
        <v>1463</v>
      </c>
      <c r="B1465" s="9" t="s">
        <v>1461</v>
      </c>
      <c r="C1465" s="16" t="s">
        <v>7</v>
      </c>
      <c r="D1465" s="8">
        <v>100</v>
      </c>
      <c r="E1465" s="16" t="s">
        <v>1248</v>
      </c>
    </row>
    <row r="1466" s="2" customFormat="1" ht="24" hidden="1" customHeight="1" spans="1:5">
      <c r="A1466" s="8">
        <f t="shared" si="146"/>
        <v>1464</v>
      </c>
      <c r="B1466" s="9" t="s">
        <v>1462</v>
      </c>
      <c r="C1466" s="16" t="s">
        <v>10</v>
      </c>
      <c r="D1466" s="8">
        <v>100</v>
      </c>
      <c r="E1466" s="16" t="s">
        <v>1248</v>
      </c>
    </row>
    <row r="1467" s="2" customFormat="1" ht="24" hidden="1" customHeight="1" spans="1:5">
      <c r="A1467" s="8">
        <f t="shared" si="146"/>
        <v>1465</v>
      </c>
      <c r="B1467" s="9" t="s">
        <v>1463</v>
      </c>
      <c r="C1467" s="16" t="s">
        <v>10</v>
      </c>
      <c r="D1467" s="8">
        <v>100</v>
      </c>
      <c r="E1467" s="16" t="s">
        <v>1248</v>
      </c>
    </row>
    <row r="1468" s="2" customFormat="1" ht="24" hidden="1" customHeight="1" spans="1:5">
      <c r="A1468" s="8">
        <f t="shared" si="146"/>
        <v>1466</v>
      </c>
      <c r="B1468" s="9" t="s">
        <v>1464</v>
      </c>
      <c r="C1468" s="16" t="s">
        <v>7</v>
      </c>
      <c r="D1468" s="8">
        <v>100</v>
      </c>
      <c r="E1468" s="16" t="s">
        <v>1248</v>
      </c>
    </row>
    <row r="1469" s="2" customFormat="1" ht="24" hidden="1" customHeight="1" spans="1:5">
      <c r="A1469" s="8">
        <f t="shared" si="146"/>
        <v>1467</v>
      </c>
      <c r="B1469" s="9" t="s">
        <v>1465</v>
      </c>
      <c r="C1469" s="16" t="s">
        <v>10</v>
      </c>
      <c r="D1469" s="8">
        <v>100</v>
      </c>
      <c r="E1469" s="16" t="s">
        <v>1248</v>
      </c>
    </row>
    <row r="1470" s="2" customFormat="1" ht="24" hidden="1" customHeight="1" spans="1:5">
      <c r="A1470" s="8">
        <f t="shared" si="146"/>
        <v>1468</v>
      </c>
      <c r="B1470" s="9" t="s">
        <v>1466</v>
      </c>
      <c r="C1470" s="16" t="s">
        <v>7</v>
      </c>
      <c r="D1470" s="8">
        <v>100</v>
      </c>
      <c r="E1470" s="16" t="s">
        <v>1248</v>
      </c>
    </row>
    <row r="1471" s="2" customFormat="1" ht="24" hidden="1" customHeight="1" spans="1:5">
      <c r="A1471" s="8">
        <f t="shared" si="146"/>
        <v>1469</v>
      </c>
      <c r="B1471" s="9" t="s">
        <v>1467</v>
      </c>
      <c r="C1471" s="9" t="s">
        <v>7</v>
      </c>
      <c r="D1471" s="8">
        <v>100</v>
      </c>
      <c r="E1471" s="9" t="s">
        <v>1248</v>
      </c>
    </row>
    <row r="1472" s="2" customFormat="1" ht="24" hidden="1" customHeight="1" spans="1:5">
      <c r="A1472" s="8">
        <f t="shared" si="146"/>
        <v>1470</v>
      </c>
      <c r="B1472" s="9" t="s">
        <v>1468</v>
      </c>
      <c r="C1472" s="9" t="s">
        <v>10</v>
      </c>
      <c r="D1472" s="8">
        <v>100</v>
      </c>
      <c r="E1472" s="9" t="s">
        <v>1248</v>
      </c>
    </row>
    <row r="1473" s="2" customFormat="1" ht="24" hidden="1" customHeight="1" spans="1:5">
      <c r="A1473" s="8">
        <f t="shared" si="146"/>
        <v>1471</v>
      </c>
      <c r="B1473" s="9" t="s">
        <v>1469</v>
      </c>
      <c r="C1473" s="9" t="s">
        <v>10</v>
      </c>
      <c r="D1473" s="8">
        <v>100</v>
      </c>
      <c r="E1473" s="9" t="s">
        <v>1248</v>
      </c>
    </row>
    <row r="1474" s="2" customFormat="1" ht="24" hidden="1" customHeight="1" spans="1:5">
      <c r="A1474" s="8">
        <f t="shared" ref="A1474:A1483" si="147">ROW()-2</f>
        <v>1472</v>
      </c>
      <c r="B1474" s="9" t="s">
        <v>1470</v>
      </c>
      <c r="C1474" s="9" t="s">
        <v>10</v>
      </c>
      <c r="D1474" s="8">
        <v>100</v>
      </c>
      <c r="E1474" s="9" t="s">
        <v>1248</v>
      </c>
    </row>
    <row r="1475" s="2" customFormat="1" ht="24" hidden="1" customHeight="1" spans="1:5">
      <c r="A1475" s="8">
        <f t="shared" si="147"/>
        <v>1473</v>
      </c>
      <c r="B1475" s="9" t="s">
        <v>1471</v>
      </c>
      <c r="C1475" s="9" t="s">
        <v>7</v>
      </c>
      <c r="D1475" s="8">
        <v>100</v>
      </c>
      <c r="E1475" s="9" t="s">
        <v>1248</v>
      </c>
    </row>
    <row r="1476" s="2" customFormat="1" ht="24" hidden="1" customHeight="1" spans="1:5">
      <c r="A1476" s="8">
        <f t="shared" si="147"/>
        <v>1474</v>
      </c>
      <c r="B1476" s="33" t="s">
        <v>1472</v>
      </c>
      <c r="C1476" s="28" t="s">
        <v>10</v>
      </c>
      <c r="D1476" s="8">
        <v>100</v>
      </c>
      <c r="E1476" s="28" t="s">
        <v>1248</v>
      </c>
    </row>
    <row r="1477" s="2" customFormat="1" ht="24" hidden="1" customHeight="1" spans="1:5">
      <c r="A1477" s="8">
        <f t="shared" si="147"/>
        <v>1475</v>
      </c>
      <c r="B1477" s="33" t="s">
        <v>1473</v>
      </c>
      <c r="C1477" s="28" t="s">
        <v>7</v>
      </c>
      <c r="D1477" s="8">
        <v>100</v>
      </c>
      <c r="E1477" s="28" t="s">
        <v>1248</v>
      </c>
    </row>
    <row r="1478" s="2" customFormat="1" ht="24" hidden="1" customHeight="1" spans="1:5">
      <c r="A1478" s="8">
        <f t="shared" si="147"/>
        <v>1476</v>
      </c>
      <c r="B1478" s="33" t="s">
        <v>1474</v>
      </c>
      <c r="C1478" s="28" t="s">
        <v>10</v>
      </c>
      <c r="D1478" s="8">
        <v>100</v>
      </c>
      <c r="E1478" s="28" t="s">
        <v>1248</v>
      </c>
    </row>
    <row r="1479" s="2" customFormat="1" ht="24" hidden="1" customHeight="1" spans="1:5">
      <c r="A1479" s="8">
        <f t="shared" si="147"/>
        <v>1477</v>
      </c>
      <c r="B1479" s="33" t="s">
        <v>1475</v>
      </c>
      <c r="C1479" s="28" t="s">
        <v>7</v>
      </c>
      <c r="D1479" s="8">
        <v>100</v>
      </c>
      <c r="E1479" s="28" t="s">
        <v>1248</v>
      </c>
    </row>
    <row r="1480" s="2" customFormat="1" ht="24" hidden="1" customHeight="1" spans="1:5">
      <c r="A1480" s="8">
        <f t="shared" si="147"/>
        <v>1478</v>
      </c>
      <c r="B1480" s="33" t="s">
        <v>1476</v>
      </c>
      <c r="C1480" s="28" t="s">
        <v>10</v>
      </c>
      <c r="D1480" s="8">
        <v>100</v>
      </c>
      <c r="E1480" s="28" t="s">
        <v>1248</v>
      </c>
    </row>
    <row r="1481" s="2" customFormat="1" ht="24" hidden="1" customHeight="1" spans="1:5">
      <c r="A1481" s="8">
        <f t="shared" si="147"/>
        <v>1479</v>
      </c>
      <c r="B1481" s="62" t="s">
        <v>1477</v>
      </c>
      <c r="C1481" s="13" t="s">
        <v>10</v>
      </c>
      <c r="D1481" s="8">
        <v>100</v>
      </c>
      <c r="E1481" s="13" t="s">
        <v>1248</v>
      </c>
    </row>
    <row r="1482" s="2" customFormat="1" ht="24" hidden="1" customHeight="1" spans="1:5">
      <c r="A1482" s="8">
        <f t="shared" si="147"/>
        <v>1480</v>
      </c>
      <c r="B1482" s="63" t="s">
        <v>1478</v>
      </c>
      <c r="C1482" s="64" t="s">
        <v>10</v>
      </c>
      <c r="D1482" s="8">
        <v>100</v>
      </c>
      <c r="E1482" s="64" t="s">
        <v>1248</v>
      </c>
    </row>
    <row r="1483" s="2" customFormat="1" ht="24" hidden="1" customHeight="1" spans="1:5">
      <c r="A1483" s="8">
        <f t="shared" si="147"/>
        <v>1481</v>
      </c>
      <c r="B1483" s="47" t="s">
        <v>1479</v>
      </c>
      <c r="C1483" s="65" t="s">
        <v>10</v>
      </c>
      <c r="D1483" s="8">
        <v>100</v>
      </c>
      <c r="E1483" s="65" t="s">
        <v>1248</v>
      </c>
    </row>
    <row r="1484" s="2" customFormat="1" ht="24" hidden="1" customHeight="1" spans="1:5">
      <c r="A1484" s="8">
        <f t="shared" ref="A1484:A1493" si="148">ROW()-2</f>
        <v>1482</v>
      </c>
      <c r="B1484" s="47" t="s">
        <v>1480</v>
      </c>
      <c r="C1484" s="65" t="s">
        <v>7</v>
      </c>
      <c r="D1484" s="8">
        <v>100</v>
      </c>
      <c r="E1484" s="65" t="s">
        <v>1248</v>
      </c>
    </row>
    <row r="1485" s="2" customFormat="1" ht="24" hidden="1" customHeight="1" spans="1:5">
      <c r="A1485" s="8">
        <f t="shared" si="148"/>
        <v>1483</v>
      </c>
      <c r="B1485" s="62" t="s">
        <v>1481</v>
      </c>
      <c r="C1485" s="13" t="s">
        <v>10</v>
      </c>
      <c r="D1485" s="8">
        <v>100</v>
      </c>
      <c r="E1485" s="13" t="s">
        <v>1248</v>
      </c>
    </row>
    <row r="1486" s="2" customFormat="1" ht="24" hidden="1" customHeight="1" spans="1:5">
      <c r="A1486" s="8">
        <f t="shared" si="148"/>
        <v>1484</v>
      </c>
      <c r="B1486" s="62" t="s">
        <v>1482</v>
      </c>
      <c r="C1486" s="13" t="s">
        <v>7</v>
      </c>
      <c r="D1486" s="8">
        <v>100</v>
      </c>
      <c r="E1486" s="13" t="s">
        <v>1248</v>
      </c>
    </row>
    <row r="1487" s="2" customFormat="1" ht="24" hidden="1" customHeight="1" spans="1:5">
      <c r="A1487" s="8">
        <f t="shared" si="148"/>
        <v>1485</v>
      </c>
      <c r="B1487" s="51" t="s">
        <v>1483</v>
      </c>
      <c r="C1487" s="64" t="s">
        <v>10</v>
      </c>
      <c r="D1487" s="8">
        <v>100</v>
      </c>
      <c r="E1487" s="64" t="s">
        <v>1248</v>
      </c>
    </row>
    <row r="1488" s="2" customFormat="1" ht="24" hidden="1" customHeight="1" spans="1:5">
      <c r="A1488" s="8">
        <f t="shared" si="148"/>
        <v>1486</v>
      </c>
      <c r="B1488" s="52" t="s">
        <v>1484</v>
      </c>
      <c r="C1488" s="52" t="s">
        <v>10</v>
      </c>
      <c r="D1488" s="8">
        <v>100</v>
      </c>
      <c r="E1488" s="52" t="s">
        <v>1248</v>
      </c>
    </row>
    <row r="1489" s="2" customFormat="1" ht="24" hidden="1" customHeight="1" spans="1:5">
      <c r="A1489" s="8">
        <f t="shared" si="148"/>
        <v>1487</v>
      </c>
      <c r="B1489" s="52" t="s">
        <v>1485</v>
      </c>
      <c r="C1489" s="52" t="s">
        <v>7</v>
      </c>
      <c r="D1489" s="8">
        <v>100</v>
      </c>
      <c r="E1489" s="52" t="s">
        <v>1248</v>
      </c>
    </row>
    <row r="1490" s="2" customFormat="1" ht="24" hidden="1" customHeight="1" spans="1:5">
      <c r="A1490" s="8">
        <f t="shared" si="148"/>
        <v>1488</v>
      </c>
      <c r="B1490" s="52" t="s">
        <v>1486</v>
      </c>
      <c r="C1490" s="52" t="s">
        <v>7</v>
      </c>
      <c r="D1490" s="8">
        <v>100</v>
      </c>
      <c r="E1490" s="52" t="s">
        <v>1248</v>
      </c>
    </row>
    <row r="1491" s="2" customFormat="1" ht="23" customHeight="1" spans="1:5">
      <c r="A1491" s="8">
        <f t="shared" si="148"/>
        <v>1489</v>
      </c>
      <c r="B1491" s="47" t="s">
        <v>1487</v>
      </c>
      <c r="C1491" s="65" t="s">
        <v>10</v>
      </c>
      <c r="D1491" s="8">
        <v>100</v>
      </c>
      <c r="E1491" s="65" t="s">
        <v>1488</v>
      </c>
    </row>
    <row r="1492" s="2" customFormat="1" ht="23" customHeight="1" spans="1:5">
      <c r="A1492" s="8">
        <f t="shared" si="148"/>
        <v>1490</v>
      </c>
      <c r="B1492" s="47" t="s">
        <v>1489</v>
      </c>
      <c r="C1492" s="65" t="s">
        <v>10</v>
      </c>
      <c r="D1492" s="8">
        <v>100</v>
      </c>
      <c r="E1492" s="65" t="s">
        <v>1488</v>
      </c>
    </row>
    <row r="1493" s="2" customFormat="1" ht="23" customHeight="1" spans="1:5">
      <c r="A1493" s="8">
        <f t="shared" si="148"/>
        <v>1491</v>
      </c>
      <c r="B1493" s="47" t="s">
        <v>1490</v>
      </c>
      <c r="C1493" s="65" t="s">
        <v>10</v>
      </c>
      <c r="D1493" s="8">
        <v>100</v>
      </c>
      <c r="E1493" s="65" t="s">
        <v>1488</v>
      </c>
    </row>
    <row r="1494" s="2" customFormat="1" ht="23" customHeight="1" spans="1:5">
      <c r="A1494" s="8">
        <f t="shared" ref="A1494:A1503" si="149">ROW()-2</f>
        <v>1492</v>
      </c>
      <c r="B1494" s="47" t="s">
        <v>1491</v>
      </c>
      <c r="C1494" s="65" t="s">
        <v>10</v>
      </c>
      <c r="D1494" s="8">
        <v>100</v>
      </c>
      <c r="E1494" s="65" t="s">
        <v>1488</v>
      </c>
    </row>
    <row r="1495" s="2" customFormat="1" ht="23" customHeight="1" spans="1:5">
      <c r="A1495" s="8">
        <f t="shared" si="149"/>
        <v>1493</v>
      </c>
      <c r="B1495" s="47" t="s">
        <v>1492</v>
      </c>
      <c r="C1495" s="65" t="s">
        <v>10</v>
      </c>
      <c r="D1495" s="8">
        <v>100</v>
      </c>
      <c r="E1495" s="65" t="s">
        <v>1488</v>
      </c>
    </row>
    <row r="1496" s="2" customFormat="1" ht="23" customHeight="1" spans="1:5">
      <c r="A1496" s="8">
        <f t="shared" si="149"/>
        <v>1494</v>
      </c>
      <c r="B1496" s="47" t="s">
        <v>1493</v>
      </c>
      <c r="C1496" s="65" t="s">
        <v>10</v>
      </c>
      <c r="D1496" s="8">
        <v>100</v>
      </c>
      <c r="E1496" s="65" t="s">
        <v>1488</v>
      </c>
    </row>
    <row r="1497" s="2" customFormat="1" ht="23" customHeight="1" spans="1:5">
      <c r="A1497" s="8">
        <f t="shared" si="149"/>
        <v>1495</v>
      </c>
      <c r="B1497" s="47" t="s">
        <v>1494</v>
      </c>
      <c r="C1497" s="65" t="s">
        <v>10</v>
      </c>
      <c r="D1497" s="8">
        <v>100</v>
      </c>
      <c r="E1497" s="65" t="s">
        <v>1488</v>
      </c>
    </row>
    <row r="1498" s="2" customFormat="1" ht="23" customHeight="1" spans="1:5">
      <c r="A1498" s="8">
        <f t="shared" si="149"/>
        <v>1496</v>
      </c>
      <c r="B1498" s="9" t="s">
        <v>1495</v>
      </c>
      <c r="C1498" s="8" t="s">
        <v>7</v>
      </c>
      <c r="D1498" s="8">
        <v>100</v>
      </c>
      <c r="E1498" s="8" t="s">
        <v>1488</v>
      </c>
    </row>
    <row r="1499" s="2" customFormat="1" ht="23" customHeight="1" spans="1:5">
      <c r="A1499" s="8">
        <f t="shared" si="149"/>
        <v>1497</v>
      </c>
      <c r="B1499" s="9" t="s">
        <v>1496</v>
      </c>
      <c r="C1499" s="8" t="s">
        <v>7</v>
      </c>
      <c r="D1499" s="8">
        <v>100</v>
      </c>
      <c r="E1499" s="8" t="s">
        <v>1488</v>
      </c>
    </row>
    <row r="1500" s="2" customFormat="1" ht="23" customHeight="1" spans="1:5">
      <c r="A1500" s="8">
        <f t="shared" si="149"/>
        <v>1498</v>
      </c>
      <c r="B1500" s="9" t="s">
        <v>1497</v>
      </c>
      <c r="C1500" s="8" t="s">
        <v>7</v>
      </c>
      <c r="D1500" s="8">
        <v>100</v>
      </c>
      <c r="E1500" s="8" t="s">
        <v>1488</v>
      </c>
    </row>
    <row r="1501" s="2" customFormat="1" ht="23" customHeight="1" spans="1:5">
      <c r="A1501" s="8">
        <f t="shared" si="149"/>
        <v>1499</v>
      </c>
      <c r="B1501" s="9" t="s">
        <v>1498</v>
      </c>
      <c r="C1501" s="8" t="s">
        <v>7</v>
      </c>
      <c r="D1501" s="8">
        <v>100</v>
      </c>
      <c r="E1501" s="8" t="s">
        <v>1488</v>
      </c>
    </row>
    <row r="1502" s="2" customFormat="1" ht="23" customHeight="1" spans="1:5">
      <c r="A1502" s="8">
        <f t="shared" si="149"/>
        <v>1500</v>
      </c>
      <c r="B1502" s="9" t="s">
        <v>1499</v>
      </c>
      <c r="C1502" s="8" t="s">
        <v>7</v>
      </c>
      <c r="D1502" s="8">
        <v>100</v>
      </c>
      <c r="E1502" s="8" t="s">
        <v>1488</v>
      </c>
    </row>
    <row r="1503" s="2" customFormat="1" ht="23" customHeight="1" spans="1:5">
      <c r="A1503" s="8">
        <f t="shared" si="149"/>
        <v>1501</v>
      </c>
      <c r="B1503" s="9" t="s">
        <v>1500</v>
      </c>
      <c r="C1503" s="8" t="s">
        <v>10</v>
      </c>
      <c r="D1503" s="8">
        <v>100</v>
      </c>
      <c r="E1503" s="8" t="s">
        <v>1488</v>
      </c>
    </row>
    <row r="1504" s="2" customFormat="1" ht="23" customHeight="1" spans="1:5">
      <c r="A1504" s="8">
        <f t="shared" ref="A1504:A1513" si="150">ROW()-2</f>
        <v>1502</v>
      </c>
      <c r="B1504" s="9" t="s">
        <v>1501</v>
      </c>
      <c r="C1504" s="8" t="s">
        <v>10</v>
      </c>
      <c r="D1504" s="8">
        <v>100</v>
      </c>
      <c r="E1504" s="8" t="s">
        <v>1488</v>
      </c>
    </row>
    <row r="1505" s="2" customFormat="1" ht="23" customHeight="1" spans="1:5">
      <c r="A1505" s="8">
        <f t="shared" si="150"/>
        <v>1503</v>
      </c>
      <c r="B1505" s="9" t="s">
        <v>1502</v>
      </c>
      <c r="C1505" s="8" t="s">
        <v>10</v>
      </c>
      <c r="D1505" s="8">
        <v>100</v>
      </c>
      <c r="E1505" s="8" t="s">
        <v>1488</v>
      </c>
    </row>
    <row r="1506" s="2" customFormat="1" ht="23" customHeight="1" spans="1:5">
      <c r="A1506" s="8">
        <f t="shared" si="150"/>
        <v>1504</v>
      </c>
      <c r="B1506" s="9" t="s">
        <v>1503</v>
      </c>
      <c r="C1506" s="8" t="s">
        <v>7</v>
      </c>
      <c r="D1506" s="8">
        <v>100</v>
      </c>
      <c r="E1506" s="8" t="s">
        <v>1488</v>
      </c>
    </row>
    <row r="1507" s="2" customFormat="1" ht="23" customHeight="1" spans="1:5">
      <c r="A1507" s="8">
        <f t="shared" si="150"/>
        <v>1505</v>
      </c>
      <c r="B1507" s="9" t="s">
        <v>1504</v>
      </c>
      <c r="C1507" s="8" t="s">
        <v>7</v>
      </c>
      <c r="D1507" s="8">
        <v>100</v>
      </c>
      <c r="E1507" s="8" t="s">
        <v>1488</v>
      </c>
    </row>
    <row r="1508" s="2" customFormat="1" ht="23" customHeight="1" spans="1:5">
      <c r="A1508" s="8">
        <f t="shared" si="150"/>
        <v>1506</v>
      </c>
      <c r="B1508" s="9" t="s">
        <v>1505</v>
      </c>
      <c r="C1508" s="8" t="s">
        <v>7</v>
      </c>
      <c r="D1508" s="8">
        <v>100</v>
      </c>
      <c r="E1508" s="8" t="s">
        <v>1488</v>
      </c>
    </row>
    <row r="1509" s="2" customFormat="1" ht="23" customHeight="1" spans="1:5">
      <c r="A1509" s="8">
        <f t="shared" si="150"/>
        <v>1507</v>
      </c>
      <c r="B1509" s="9" t="s">
        <v>1506</v>
      </c>
      <c r="C1509" s="8" t="s">
        <v>7</v>
      </c>
      <c r="D1509" s="8">
        <v>100</v>
      </c>
      <c r="E1509" s="8" t="s">
        <v>1488</v>
      </c>
    </row>
    <row r="1510" s="2" customFormat="1" ht="23" customHeight="1" spans="1:5">
      <c r="A1510" s="8">
        <f t="shared" si="150"/>
        <v>1508</v>
      </c>
      <c r="B1510" s="9" t="s">
        <v>1507</v>
      </c>
      <c r="C1510" s="8" t="s">
        <v>10</v>
      </c>
      <c r="D1510" s="8">
        <v>100</v>
      </c>
      <c r="E1510" s="8" t="s">
        <v>1488</v>
      </c>
    </row>
    <row r="1511" s="2" customFormat="1" ht="23" customHeight="1" spans="1:5">
      <c r="A1511" s="8">
        <f t="shared" si="150"/>
        <v>1509</v>
      </c>
      <c r="B1511" s="9" t="s">
        <v>1508</v>
      </c>
      <c r="C1511" s="8" t="s">
        <v>10</v>
      </c>
      <c r="D1511" s="8">
        <v>100</v>
      </c>
      <c r="E1511" s="8" t="s">
        <v>1488</v>
      </c>
    </row>
    <row r="1512" s="2" customFormat="1" ht="23" customHeight="1" spans="1:5">
      <c r="A1512" s="8">
        <f t="shared" si="150"/>
        <v>1510</v>
      </c>
      <c r="B1512" s="9" t="s">
        <v>1509</v>
      </c>
      <c r="C1512" s="8" t="s">
        <v>7</v>
      </c>
      <c r="D1512" s="8">
        <v>100</v>
      </c>
      <c r="E1512" s="8" t="s">
        <v>1488</v>
      </c>
    </row>
    <row r="1513" s="2" customFormat="1" ht="23" customHeight="1" spans="1:5">
      <c r="A1513" s="8">
        <f t="shared" si="150"/>
        <v>1511</v>
      </c>
      <c r="B1513" s="9" t="s">
        <v>1510</v>
      </c>
      <c r="C1513" s="8" t="s">
        <v>7</v>
      </c>
      <c r="D1513" s="8">
        <v>100</v>
      </c>
      <c r="E1513" s="8" t="s">
        <v>1488</v>
      </c>
    </row>
    <row r="1514" s="2" customFormat="1" ht="23" customHeight="1" spans="1:5">
      <c r="A1514" s="8">
        <f t="shared" ref="A1514:A1526" si="151">ROW()-2</f>
        <v>1512</v>
      </c>
      <c r="B1514" s="9" t="s">
        <v>1511</v>
      </c>
      <c r="C1514" s="8" t="s">
        <v>7</v>
      </c>
      <c r="D1514" s="8">
        <v>100</v>
      </c>
      <c r="E1514" s="8" t="s">
        <v>1488</v>
      </c>
    </row>
    <row r="1515" s="2" customFormat="1" ht="23" customHeight="1" spans="1:5">
      <c r="A1515" s="8">
        <f t="shared" si="151"/>
        <v>1513</v>
      </c>
      <c r="B1515" s="9" t="s">
        <v>1512</v>
      </c>
      <c r="C1515" s="8" t="s">
        <v>7</v>
      </c>
      <c r="D1515" s="8">
        <v>100</v>
      </c>
      <c r="E1515" s="8" t="s">
        <v>1488</v>
      </c>
    </row>
    <row r="1516" s="2" customFormat="1" ht="23" customHeight="1" spans="1:5">
      <c r="A1516" s="8">
        <f t="shared" si="151"/>
        <v>1514</v>
      </c>
      <c r="B1516" s="9" t="s">
        <v>1513</v>
      </c>
      <c r="C1516" s="8" t="s">
        <v>7</v>
      </c>
      <c r="D1516" s="8">
        <v>100</v>
      </c>
      <c r="E1516" s="8" t="s">
        <v>1488</v>
      </c>
    </row>
    <row r="1517" s="2" customFormat="1" ht="23" customHeight="1" spans="1:5">
      <c r="A1517" s="8">
        <f t="shared" si="151"/>
        <v>1515</v>
      </c>
      <c r="B1517" s="9" t="s">
        <v>1514</v>
      </c>
      <c r="C1517" s="8" t="s">
        <v>10</v>
      </c>
      <c r="D1517" s="8">
        <v>100</v>
      </c>
      <c r="E1517" s="8" t="s">
        <v>1488</v>
      </c>
    </row>
    <row r="1518" s="2" customFormat="1" ht="23" customHeight="1" spans="1:5">
      <c r="A1518" s="8">
        <f t="shared" si="151"/>
        <v>1516</v>
      </c>
      <c r="B1518" s="9" t="s">
        <v>1515</v>
      </c>
      <c r="C1518" s="8" t="s">
        <v>7</v>
      </c>
      <c r="D1518" s="8">
        <v>100</v>
      </c>
      <c r="E1518" s="8" t="s">
        <v>1488</v>
      </c>
    </row>
    <row r="1519" s="2" customFormat="1" ht="23" customHeight="1" spans="1:5">
      <c r="A1519" s="8">
        <f t="shared" si="151"/>
        <v>1517</v>
      </c>
      <c r="B1519" s="9" t="s">
        <v>1516</v>
      </c>
      <c r="C1519" s="8" t="s">
        <v>10</v>
      </c>
      <c r="D1519" s="8">
        <v>100</v>
      </c>
      <c r="E1519" s="8" t="s">
        <v>1488</v>
      </c>
    </row>
    <row r="1520" s="2" customFormat="1" ht="23" customHeight="1" spans="1:5">
      <c r="A1520" s="8">
        <f t="shared" si="151"/>
        <v>1518</v>
      </c>
      <c r="B1520" s="9" t="s">
        <v>1517</v>
      </c>
      <c r="C1520" s="8" t="s">
        <v>7</v>
      </c>
      <c r="D1520" s="8">
        <v>100</v>
      </c>
      <c r="E1520" s="8" t="s">
        <v>1488</v>
      </c>
    </row>
    <row r="1521" s="2" customFormat="1" ht="23" customHeight="1" spans="1:5">
      <c r="A1521" s="8">
        <f t="shared" si="151"/>
        <v>1519</v>
      </c>
      <c r="B1521" s="9" t="s">
        <v>1518</v>
      </c>
      <c r="C1521" s="8" t="s">
        <v>10</v>
      </c>
      <c r="D1521" s="8">
        <v>100</v>
      </c>
      <c r="E1521" s="8" t="s">
        <v>1488</v>
      </c>
    </row>
    <row r="1522" s="2" customFormat="1" ht="23" customHeight="1" spans="1:5">
      <c r="A1522" s="8">
        <f t="shared" si="151"/>
        <v>1520</v>
      </c>
      <c r="B1522" s="9" t="s">
        <v>1519</v>
      </c>
      <c r="C1522" s="8" t="s">
        <v>10</v>
      </c>
      <c r="D1522" s="8">
        <v>100</v>
      </c>
      <c r="E1522" s="8" t="s">
        <v>1488</v>
      </c>
    </row>
    <row r="1523" s="2" customFormat="1" ht="23" customHeight="1" spans="1:5">
      <c r="A1523" s="8">
        <f t="shared" si="151"/>
        <v>1521</v>
      </c>
      <c r="B1523" s="9" t="s">
        <v>1520</v>
      </c>
      <c r="C1523" s="8" t="s">
        <v>10</v>
      </c>
      <c r="D1523" s="8">
        <v>100</v>
      </c>
      <c r="E1523" s="8" t="s">
        <v>1488</v>
      </c>
    </row>
    <row r="1524" s="2" customFormat="1" ht="23" customHeight="1" spans="1:5">
      <c r="A1524" s="8">
        <f t="shared" si="151"/>
        <v>1522</v>
      </c>
      <c r="B1524" s="9" t="s">
        <v>1521</v>
      </c>
      <c r="C1524" s="8" t="s">
        <v>7</v>
      </c>
      <c r="D1524" s="8">
        <v>100</v>
      </c>
      <c r="E1524" s="8" t="s">
        <v>1488</v>
      </c>
    </row>
    <row r="1525" s="2" customFormat="1" ht="23" customHeight="1" spans="1:5">
      <c r="A1525" s="8">
        <f t="shared" si="151"/>
        <v>1523</v>
      </c>
      <c r="B1525" s="9" t="s">
        <v>1522</v>
      </c>
      <c r="C1525" s="8" t="s">
        <v>7</v>
      </c>
      <c r="D1525" s="8">
        <v>100</v>
      </c>
      <c r="E1525" s="8" t="s">
        <v>1488</v>
      </c>
    </row>
    <row r="1526" s="2" customFormat="1" ht="23" customHeight="1" spans="1:5">
      <c r="A1526" s="8">
        <f t="shared" si="151"/>
        <v>1524</v>
      </c>
      <c r="B1526" s="9" t="s">
        <v>1523</v>
      </c>
      <c r="C1526" s="8" t="s">
        <v>10</v>
      </c>
      <c r="D1526" s="8">
        <v>100</v>
      </c>
      <c r="E1526" s="8" t="s">
        <v>1488</v>
      </c>
    </row>
    <row r="1527" s="2" customFormat="1" ht="23" customHeight="1" spans="1:5">
      <c r="A1527" s="8">
        <f t="shared" ref="A1527:A1532" si="152">ROW()-2</f>
        <v>1525</v>
      </c>
      <c r="B1527" s="9" t="s">
        <v>1524</v>
      </c>
      <c r="C1527" s="8" t="s">
        <v>10</v>
      </c>
      <c r="D1527" s="8">
        <v>100</v>
      </c>
      <c r="E1527" s="8" t="s">
        <v>1488</v>
      </c>
    </row>
    <row r="1528" s="2" customFormat="1" ht="23" customHeight="1" spans="1:5">
      <c r="A1528" s="8">
        <f t="shared" si="152"/>
        <v>1526</v>
      </c>
      <c r="B1528" s="9" t="s">
        <v>343</v>
      </c>
      <c r="C1528" s="8" t="s">
        <v>10</v>
      </c>
      <c r="D1528" s="8">
        <v>100</v>
      </c>
      <c r="E1528" s="8" t="s">
        <v>1488</v>
      </c>
    </row>
    <row r="1529" s="2" customFormat="1" ht="23" customHeight="1" spans="1:5">
      <c r="A1529" s="8">
        <f t="shared" si="152"/>
        <v>1527</v>
      </c>
      <c r="B1529" s="9" t="s">
        <v>1525</v>
      </c>
      <c r="C1529" s="8" t="s">
        <v>10</v>
      </c>
      <c r="D1529" s="8">
        <v>100</v>
      </c>
      <c r="E1529" s="8" t="s">
        <v>1488</v>
      </c>
    </row>
    <row r="1530" s="2" customFormat="1" ht="23" customHeight="1" spans="1:5">
      <c r="A1530" s="8">
        <f t="shared" si="152"/>
        <v>1528</v>
      </c>
      <c r="B1530" s="9" t="s">
        <v>1526</v>
      </c>
      <c r="C1530" s="8" t="s">
        <v>7</v>
      </c>
      <c r="D1530" s="8">
        <v>100</v>
      </c>
      <c r="E1530" s="8" t="s">
        <v>1488</v>
      </c>
    </row>
    <row r="1531" s="2" customFormat="1" ht="23" customHeight="1" spans="1:5">
      <c r="A1531" s="8">
        <f t="shared" si="152"/>
        <v>1529</v>
      </c>
      <c r="B1531" s="9" t="s">
        <v>1527</v>
      </c>
      <c r="C1531" s="8" t="s">
        <v>7</v>
      </c>
      <c r="D1531" s="8">
        <v>100</v>
      </c>
      <c r="E1531" s="8" t="s">
        <v>1488</v>
      </c>
    </row>
    <row r="1532" s="2" customFormat="1" ht="23" customHeight="1" spans="1:5">
      <c r="A1532" s="8">
        <f t="shared" si="152"/>
        <v>1530</v>
      </c>
      <c r="B1532" s="9" t="s">
        <v>1528</v>
      </c>
      <c r="C1532" s="8" t="s">
        <v>7</v>
      </c>
      <c r="D1532" s="8">
        <v>100</v>
      </c>
      <c r="E1532" s="8" t="s">
        <v>1488</v>
      </c>
    </row>
    <row r="1533" s="2" customFormat="1" ht="23" customHeight="1" spans="1:5">
      <c r="A1533" s="8">
        <f t="shared" ref="A1533:A1542" si="153">ROW()-2</f>
        <v>1531</v>
      </c>
      <c r="B1533" s="9" t="s">
        <v>1529</v>
      </c>
      <c r="C1533" s="8" t="s">
        <v>7</v>
      </c>
      <c r="D1533" s="8">
        <v>100</v>
      </c>
      <c r="E1533" s="8" t="s">
        <v>1488</v>
      </c>
    </row>
    <row r="1534" s="2" customFormat="1" ht="23" customHeight="1" spans="1:5">
      <c r="A1534" s="8">
        <f t="shared" si="153"/>
        <v>1532</v>
      </c>
      <c r="B1534" s="9" t="s">
        <v>1530</v>
      </c>
      <c r="C1534" s="8" t="s">
        <v>7</v>
      </c>
      <c r="D1534" s="8">
        <v>100</v>
      </c>
      <c r="E1534" s="8" t="s">
        <v>1488</v>
      </c>
    </row>
    <row r="1535" s="2" customFormat="1" ht="23" customHeight="1" spans="1:5">
      <c r="A1535" s="8">
        <f t="shared" si="153"/>
        <v>1533</v>
      </c>
      <c r="B1535" s="9" t="s">
        <v>1531</v>
      </c>
      <c r="C1535" s="8" t="s">
        <v>10</v>
      </c>
      <c r="D1535" s="8">
        <v>100</v>
      </c>
      <c r="E1535" s="8" t="s">
        <v>1488</v>
      </c>
    </row>
    <row r="1536" s="2" customFormat="1" ht="23" customHeight="1" spans="1:5">
      <c r="A1536" s="8">
        <f t="shared" si="153"/>
        <v>1534</v>
      </c>
      <c r="B1536" s="9" t="s">
        <v>1532</v>
      </c>
      <c r="C1536" s="8" t="s">
        <v>10</v>
      </c>
      <c r="D1536" s="8">
        <v>100</v>
      </c>
      <c r="E1536" s="8" t="s">
        <v>1488</v>
      </c>
    </row>
    <row r="1537" s="2" customFormat="1" ht="23" customHeight="1" spans="1:5">
      <c r="A1537" s="8">
        <f t="shared" si="153"/>
        <v>1535</v>
      </c>
      <c r="B1537" s="9" t="s">
        <v>1533</v>
      </c>
      <c r="C1537" s="8" t="s">
        <v>7</v>
      </c>
      <c r="D1537" s="8">
        <v>100</v>
      </c>
      <c r="E1537" s="8" t="s">
        <v>1488</v>
      </c>
    </row>
    <row r="1538" s="2" customFormat="1" ht="23" customHeight="1" spans="1:5">
      <c r="A1538" s="8">
        <f t="shared" si="153"/>
        <v>1536</v>
      </c>
      <c r="B1538" s="9" t="s">
        <v>1534</v>
      </c>
      <c r="C1538" s="8" t="s">
        <v>7</v>
      </c>
      <c r="D1538" s="8">
        <v>100</v>
      </c>
      <c r="E1538" s="8" t="s">
        <v>1488</v>
      </c>
    </row>
    <row r="1539" s="2" customFormat="1" ht="23" customHeight="1" spans="1:5">
      <c r="A1539" s="8">
        <f t="shared" si="153"/>
        <v>1537</v>
      </c>
      <c r="B1539" s="9" t="s">
        <v>1535</v>
      </c>
      <c r="C1539" s="8" t="s">
        <v>10</v>
      </c>
      <c r="D1539" s="8">
        <v>100</v>
      </c>
      <c r="E1539" s="8" t="s">
        <v>1488</v>
      </c>
    </row>
    <row r="1540" s="2" customFormat="1" ht="23" customHeight="1" spans="1:5">
      <c r="A1540" s="8">
        <f t="shared" si="153"/>
        <v>1538</v>
      </c>
      <c r="B1540" s="9" t="s">
        <v>1536</v>
      </c>
      <c r="C1540" s="8" t="s">
        <v>7</v>
      </c>
      <c r="D1540" s="8">
        <v>100</v>
      </c>
      <c r="E1540" s="8" t="s">
        <v>1488</v>
      </c>
    </row>
    <row r="1541" s="2" customFormat="1" ht="23" customHeight="1" spans="1:5">
      <c r="A1541" s="8">
        <f t="shared" si="153"/>
        <v>1539</v>
      </c>
      <c r="B1541" s="9" t="s">
        <v>1537</v>
      </c>
      <c r="C1541" s="8" t="s">
        <v>10</v>
      </c>
      <c r="D1541" s="8">
        <v>100</v>
      </c>
      <c r="E1541" s="8" t="s">
        <v>1488</v>
      </c>
    </row>
    <row r="1542" s="2" customFormat="1" ht="23" customHeight="1" spans="1:5">
      <c r="A1542" s="8">
        <f t="shared" si="153"/>
        <v>1540</v>
      </c>
      <c r="B1542" s="9" t="s">
        <v>1538</v>
      </c>
      <c r="C1542" s="8" t="s">
        <v>7</v>
      </c>
      <c r="D1542" s="8">
        <v>100</v>
      </c>
      <c r="E1542" s="8" t="s">
        <v>1488</v>
      </c>
    </row>
    <row r="1543" s="2" customFormat="1" ht="23" customHeight="1" spans="1:5">
      <c r="A1543" s="8">
        <f t="shared" ref="A1543:A1552" si="154">ROW()-2</f>
        <v>1541</v>
      </c>
      <c r="B1543" s="9" t="s">
        <v>1539</v>
      </c>
      <c r="C1543" s="8" t="s">
        <v>7</v>
      </c>
      <c r="D1543" s="8">
        <v>100</v>
      </c>
      <c r="E1543" s="8" t="s">
        <v>1488</v>
      </c>
    </row>
    <row r="1544" s="2" customFormat="1" ht="23" customHeight="1" spans="1:5">
      <c r="A1544" s="8">
        <f t="shared" si="154"/>
        <v>1542</v>
      </c>
      <c r="B1544" s="9" t="s">
        <v>1540</v>
      </c>
      <c r="C1544" s="8" t="s">
        <v>7</v>
      </c>
      <c r="D1544" s="8">
        <v>100</v>
      </c>
      <c r="E1544" s="8" t="s">
        <v>1488</v>
      </c>
    </row>
    <row r="1545" s="2" customFormat="1" ht="23" customHeight="1" spans="1:5">
      <c r="A1545" s="8">
        <f t="shared" si="154"/>
        <v>1543</v>
      </c>
      <c r="B1545" s="66" t="s">
        <v>1541</v>
      </c>
      <c r="C1545" s="67" t="s">
        <v>7</v>
      </c>
      <c r="D1545" s="8">
        <v>100</v>
      </c>
      <c r="E1545" s="8" t="s">
        <v>1488</v>
      </c>
    </row>
    <row r="1546" s="2" customFormat="1" ht="23" customHeight="1" spans="1:5">
      <c r="A1546" s="8">
        <f t="shared" si="154"/>
        <v>1544</v>
      </c>
      <c r="B1546" s="9" t="s">
        <v>1542</v>
      </c>
      <c r="C1546" s="8" t="s">
        <v>7</v>
      </c>
      <c r="D1546" s="8">
        <v>100</v>
      </c>
      <c r="E1546" s="8" t="s">
        <v>1488</v>
      </c>
    </row>
    <row r="1547" s="2" customFormat="1" ht="23" customHeight="1" spans="1:5">
      <c r="A1547" s="8">
        <f t="shared" si="154"/>
        <v>1545</v>
      </c>
      <c r="B1547" s="9" t="s">
        <v>1543</v>
      </c>
      <c r="C1547" s="8" t="s">
        <v>7</v>
      </c>
      <c r="D1547" s="8">
        <v>100</v>
      </c>
      <c r="E1547" s="8" t="s">
        <v>1488</v>
      </c>
    </row>
    <row r="1548" s="2" customFormat="1" ht="23" customHeight="1" spans="1:5">
      <c r="A1548" s="8">
        <f t="shared" si="154"/>
        <v>1546</v>
      </c>
      <c r="B1548" s="9" t="s">
        <v>1544</v>
      </c>
      <c r="C1548" s="8" t="s">
        <v>10</v>
      </c>
      <c r="D1548" s="8">
        <v>100</v>
      </c>
      <c r="E1548" s="8" t="s">
        <v>1488</v>
      </c>
    </row>
    <row r="1549" s="2" customFormat="1" ht="23" customHeight="1" spans="1:5">
      <c r="A1549" s="8">
        <f t="shared" si="154"/>
        <v>1547</v>
      </c>
      <c r="B1549" s="9" t="s">
        <v>1545</v>
      </c>
      <c r="C1549" s="8" t="s">
        <v>7</v>
      </c>
      <c r="D1549" s="8">
        <v>100</v>
      </c>
      <c r="E1549" s="8" t="s">
        <v>1488</v>
      </c>
    </row>
    <row r="1550" s="2" customFormat="1" ht="23" customHeight="1" spans="1:5">
      <c r="A1550" s="8">
        <f t="shared" si="154"/>
        <v>1548</v>
      </c>
      <c r="B1550" s="9" t="s">
        <v>1546</v>
      </c>
      <c r="C1550" s="8" t="s">
        <v>7</v>
      </c>
      <c r="D1550" s="8">
        <v>100</v>
      </c>
      <c r="E1550" s="8" t="s">
        <v>1488</v>
      </c>
    </row>
    <row r="1551" s="2" customFormat="1" ht="23" customHeight="1" spans="1:5">
      <c r="A1551" s="8">
        <f t="shared" si="154"/>
        <v>1549</v>
      </c>
      <c r="B1551" s="9" t="s">
        <v>1547</v>
      </c>
      <c r="C1551" s="8" t="s">
        <v>7</v>
      </c>
      <c r="D1551" s="8">
        <v>100</v>
      </c>
      <c r="E1551" s="8" t="s">
        <v>1488</v>
      </c>
    </row>
    <row r="1552" s="2" customFormat="1" ht="23" customHeight="1" spans="1:5">
      <c r="A1552" s="8">
        <f t="shared" ref="A1552:A1561" si="155">ROW()-2</f>
        <v>1550</v>
      </c>
      <c r="B1552" s="9" t="s">
        <v>1548</v>
      </c>
      <c r="C1552" s="8" t="s">
        <v>7</v>
      </c>
      <c r="D1552" s="8">
        <v>100</v>
      </c>
      <c r="E1552" s="8" t="s">
        <v>1488</v>
      </c>
    </row>
    <row r="1553" s="2" customFormat="1" ht="23" customHeight="1" spans="1:5">
      <c r="A1553" s="8">
        <f t="shared" si="155"/>
        <v>1551</v>
      </c>
      <c r="B1553" s="9" t="s">
        <v>1549</v>
      </c>
      <c r="C1553" s="8" t="s">
        <v>10</v>
      </c>
      <c r="D1553" s="8">
        <v>100</v>
      </c>
      <c r="E1553" s="8" t="s">
        <v>1488</v>
      </c>
    </row>
    <row r="1554" s="2" customFormat="1" ht="23" customHeight="1" spans="1:5">
      <c r="A1554" s="8">
        <f t="shared" si="155"/>
        <v>1552</v>
      </c>
      <c r="B1554" s="9" t="s">
        <v>1550</v>
      </c>
      <c r="C1554" s="8" t="s">
        <v>7</v>
      </c>
      <c r="D1554" s="8">
        <v>100</v>
      </c>
      <c r="E1554" s="8" t="s">
        <v>1488</v>
      </c>
    </row>
    <row r="1555" s="2" customFormat="1" ht="23" customHeight="1" spans="1:5">
      <c r="A1555" s="8">
        <f t="shared" si="155"/>
        <v>1553</v>
      </c>
      <c r="B1555" s="9" t="s">
        <v>1551</v>
      </c>
      <c r="C1555" s="8" t="s">
        <v>7</v>
      </c>
      <c r="D1555" s="8">
        <v>100</v>
      </c>
      <c r="E1555" s="8" t="s">
        <v>1488</v>
      </c>
    </row>
    <row r="1556" s="2" customFormat="1" ht="23" customHeight="1" spans="1:5">
      <c r="A1556" s="8">
        <f t="shared" si="155"/>
        <v>1554</v>
      </c>
      <c r="B1556" s="9" t="s">
        <v>1552</v>
      </c>
      <c r="C1556" s="8" t="s">
        <v>10</v>
      </c>
      <c r="D1556" s="8">
        <v>100</v>
      </c>
      <c r="E1556" s="8" t="s">
        <v>1488</v>
      </c>
    </row>
    <row r="1557" s="2" customFormat="1" ht="23" customHeight="1" spans="1:5">
      <c r="A1557" s="8">
        <f t="shared" si="155"/>
        <v>1555</v>
      </c>
      <c r="B1557" s="9" t="s">
        <v>1553</v>
      </c>
      <c r="C1557" s="8" t="s">
        <v>7</v>
      </c>
      <c r="D1557" s="8">
        <v>100</v>
      </c>
      <c r="E1557" s="8" t="s">
        <v>1488</v>
      </c>
    </row>
    <row r="1558" s="2" customFormat="1" ht="23" customHeight="1" spans="1:5">
      <c r="A1558" s="8">
        <f t="shared" si="155"/>
        <v>1556</v>
      </c>
      <c r="B1558" s="9" t="s">
        <v>1554</v>
      </c>
      <c r="C1558" s="8" t="s">
        <v>7</v>
      </c>
      <c r="D1558" s="8">
        <v>100</v>
      </c>
      <c r="E1558" s="8" t="s">
        <v>1488</v>
      </c>
    </row>
    <row r="1559" s="2" customFormat="1" ht="23" customHeight="1" spans="1:5">
      <c r="A1559" s="8">
        <f t="shared" si="155"/>
        <v>1557</v>
      </c>
      <c r="B1559" s="9" t="s">
        <v>1555</v>
      </c>
      <c r="C1559" s="8" t="s">
        <v>7</v>
      </c>
      <c r="D1559" s="8">
        <v>100</v>
      </c>
      <c r="E1559" s="8" t="s">
        <v>1488</v>
      </c>
    </row>
    <row r="1560" s="2" customFormat="1" ht="23" customHeight="1" spans="1:5">
      <c r="A1560" s="8">
        <f t="shared" si="155"/>
        <v>1558</v>
      </c>
      <c r="B1560" s="66" t="s">
        <v>1556</v>
      </c>
      <c r="C1560" s="67" t="s">
        <v>7</v>
      </c>
      <c r="D1560" s="8">
        <v>100</v>
      </c>
      <c r="E1560" s="8" t="s">
        <v>1488</v>
      </c>
    </row>
    <row r="1561" s="2" customFormat="1" ht="23" customHeight="1" spans="1:5">
      <c r="A1561" s="8">
        <f t="shared" ref="A1561:A1570" si="156">ROW()-2</f>
        <v>1559</v>
      </c>
      <c r="B1561" s="66" t="s">
        <v>1557</v>
      </c>
      <c r="C1561" s="67" t="s">
        <v>7</v>
      </c>
      <c r="D1561" s="8">
        <v>100</v>
      </c>
      <c r="E1561" s="8" t="s">
        <v>1488</v>
      </c>
    </row>
    <row r="1562" s="2" customFormat="1" ht="23" customHeight="1" spans="1:5">
      <c r="A1562" s="8">
        <f t="shared" si="156"/>
        <v>1560</v>
      </c>
      <c r="B1562" s="66" t="s">
        <v>1558</v>
      </c>
      <c r="C1562" s="67" t="s">
        <v>7</v>
      </c>
      <c r="D1562" s="8">
        <v>100</v>
      </c>
      <c r="E1562" s="8" t="s">
        <v>1488</v>
      </c>
    </row>
    <row r="1563" s="2" customFormat="1" ht="23" customHeight="1" spans="1:5">
      <c r="A1563" s="8">
        <f t="shared" si="156"/>
        <v>1561</v>
      </c>
      <c r="B1563" s="9" t="s">
        <v>1559</v>
      </c>
      <c r="C1563" s="8" t="s">
        <v>10</v>
      </c>
      <c r="D1563" s="8">
        <v>100</v>
      </c>
      <c r="E1563" s="8" t="s">
        <v>1488</v>
      </c>
    </row>
    <row r="1564" s="2" customFormat="1" ht="23" customHeight="1" spans="1:5">
      <c r="A1564" s="8">
        <f t="shared" si="156"/>
        <v>1562</v>
      </c>
      <c r="B1564" s="9" t="s">
        <v>1560</v>
      </c>
      <c r="C1564" s="8" t="s">
        <v>7</v>
      </c>
      <c r="D1564" s="8">
        <v>100</v>
      </c>
      <c r="E1564" s="8" t="s">
        <v>1488</v>
      </c>
    </row>
    <row r="1565" s="2" customFormat="1" ht="23" customHeight="1" spans="1:5">
      <c r="A1565" s="8">
        <f t="shared" si="156"/>
        <v>1563</v>
      </c>
      <c r="B1565" s="9" t="s">
        <v>1561</v>
      </c>
      <c r="C1565" s="8" t="s">
        <v>7</v>
      </c>
      <c r="D1565" s="8">
        <v>100</v>
      </c>
      <c r="E1565" s="8" t="s">
        <v>1488</v>
      </c>
    </row>
    <row r="1566" s="2" customFormat="1" ht="23" customHeight="1" spans="1:5">
      <c r="A1566" s="8">
        <f t="shared" si="156"/>
        <v>1564</v>
      </c>
      <c r="B1566" s="9" t="s">
        <v>1562</v>
      </c>
      <c r="C1566" s="8" t="s">
        <v>10</v>
      </c>
      <c r="D1566" s="8">
        <v>100</v>
      </c>
      <c r="E1566" s="8" t="s">
        <v>1488</v>
      </c>
    </row>
    <row r="1567" s="2" customFormat="1" ht="23" customHeight="1" spans="1:5">
      <c r="A1567" s="8">
        <f t="shared" si="156"/>
        <v>1565</v>
      </c>
      <c r="B1567" s="9" t="s">
        <v>1563</v>
      </c>
      <c r="C1567" s="8" t="s">
        <v>7</v>
      </c>
      <c r="D1567" s="8">
        <v>100</v>
      </c>
      <c r="E1567" s="8" t="s">
        <v>1488</v>
      </c>
    </row>
    <row r="1568" s="2" customFormat="1" ht="23" customHeight="1" spans="1:5">
      <c r="A1568" s="8">
        <f t="shared" si="156"/>
        <v>1566</v>
      </c>
      <c r="B1568" s="9" t="s">
        <v>1564</v>
      </c>
      <c r="C1568" s="8" t="s">
        <v>7</v>
      </c>
      <c r="D1568" s="8">
        <v>100</v>
      </c>
      <c r="E1568" s="8" t="s">
        <v>1488</v>
      </c>
    </row>
    <row r="1569" s="2" customFormat="1" ht="23" customHeight="1" spans="1:5">
      <c r="A1569" s="8">
        <f t="shared" si="156"/>
        <v>1567</v>
      </c>
      <c r="B1569" s="9" t="s">
        <v>1565</v>
      </c>
      <c r="C1569" s="8" t="s">
        <v>7</v>
      </c>
      <c r="D1569" s="8">
        <v>100</v>
      </c>
      <c r="E1569" s="8" t="s">
        <v>1488</v>
      </c>
    </row>
    <row r="1570" s="2" customFormat="1" ht="23" customHeight="1" spans="1:5">
      <c r="A1570" s="8">
        <f t="shared" si="156"/>
        <v>1568</v>
      </c>
      <c r="B1570" s="9" t="s">
        <v>1566</v>
      </c>
      <c r="C1570" s="8" t="s">
        <v>10</v>
      </c>
      <c r="D1570" s="8">
        <v>100</v>
      </c>
      <c r="E1570" s="8" t="s">
        <v>1488</v>
      </c>
    </row>
    <row r="1571" s="2" customFormat="1" ht="23" customHeight="1" spans="1:5">
      <c r="A1571" s="8">
        <f t="shared" ref="A1571:A1589" si="157">ROW()-2</f>
        <v>1569</v>
      </c>
      <c r="B1571" s="9" t="s">
        <v>1567</v>
      </c>
      <c r="C1571" s="8" t="s">
        <v>7</v>
      </c>
      <c r="D1571" s="8">
        <v>100</v>
      </c>
      <c r="E1571" s="8" t="s">
        <v>1488</v>
      </c>
    </row>
    <row r="1572" s="2" customFormat="1" ht="23" customHeight="1" spans="1:5">
      <c r="A1572" s="8">
        <f t="shared" si="157"/>
        <v>1570</v>
      </c>
      <c r="B1572" s="9" t="s">
        <v>1568</v>
      </c>
      <c r="C1572" s="8" t="s">
        <v>10</v>
      </c>
      <c r="D1572" s="8">
        <v>100</v>
      </c>
      <c r="E1572" s="8" t="s">
        <v>1488</v>
      </c>
    </row>
    <row r="1573" s="2" customFormat="1" ht="23" customHeight="1" spans="1:5">
      <c r="A1573" s="8">
        <f t="shared" si="157"/>
        <v>1571</v>
      </c>
      <c r="B1573" s="9" t="s">
        <v>1569</v>
      </c>
      <c r="C1573" s="8" t="s">
        <v>7</v>
      </c>
      <c r="D1573" s="8">
        <v>100</v>
      </c>
      <c r="E1573" s="8" t="s">
        <v>1488</v>
      </c>
    </row>
    <row r="1574" s="2" customFormat="1" ht="23" customHeight="1" spans="1:5">
      <c r="A1574" s="8">
        <f t="shared" si="157"/>
        <v>1572</v>
      </c>
      <c r="B1574" s="9" t="s">
        <v>1570</v>
      </c>
      <c r="C1574" s="8" t="s">
        <v>10</v>
      </c>
      <c r="D1574" s="8">
        <v>100</v>
      </c>
      <c r="E1574" s="8" t="s">
        <v>1488</v>
      </c>
    </row>
    <row r="1575" s="2" customFormat="1" ht="23" customHeight="1" spans="1:5">
      <c r="A1575" s="8">
        <f t="shared" si="157"/>
        <v>1573</v>
      </c>
      <c r="B1575" s="9" t="s">
        <v>1571</v>
      </c>
      <c r="C1575" s="8" t="s">
        <v>7</v>
      </c>
      <c r="D1575" s="8">
        <v>100</v>
      </c>
      <c r="E1575" s="8" t="s">
        <v>1488</v>
      </c>
    </row>
    <row r="1576" s="2" customFormat="1" ht="23" customHeight="1" spans="1:5">
      <c r="A1576" s="8">
        <f t="shared" si="157"/>
        <v>1574</v>
      </c>
      <c r="B1576" s="9" t="s">
        <v>1572</v>
      </c>
      <c r="C1576" s="8" t="s">
        <v>10</v>
      </c>
      <c r="D1576" s="8">
        <v>100</v>
      </c>
      <c r="E1576" s="8" t="s">
        <v>1488</v>
      </c>
    </row>
    <row r="1577" s="2" customFormat="1" ht="23" customHeight="1" spans="1:5">
      <c r="A1577" s="8">
        <f t="shared" si="157"/>
        <v>1575</v>
      </c>
      <c r="B1577" s="9" t="s">
        <v>1573</v>
      </c>
      <c r="C1577" s="8" t="s">
        <v>10</v>
      </c>
      <c r="D1577" s="8">
        <v>100</v>
      </c>
      <c r="E1577" s="8" t="s">
        <v>1488</v>
      </c>
    </row>
    <row r="1578" s="2" customFormat="1" ht="23" customHeight="1" spans="1:5">
      <c r="A1578" s="8">
        <f t="shared" si="157"/>
        <v>1576</v>
      </c>
      <c r="B1578" s="66" t="s">
        <v>1574</v>
      </c>
      <c r="C1578" s="67" t="s">
        <v>10</v>
      </c>
      <c r="D1578" s="8">
        <v>100</v>
      </c>
      <c r="E1578" s="8" t="s">
        <v>1488</v>
      </c>
    </row>
    <row r="1579" s="2" customFormat="1" ht="23" customHeight="1" spans="1:5">
      <c r="A1579" s="8">
        <f t="shared" si="157"/>
        <v>1577</v>
      </c>
      <c r="B1579" s="9" t="s">
        <v>1575</v>
      </c>
      <c r="C1579" s="8" t="s">
        <v>7</v>
      </c>
      <c r="D1579" s="8">
        <v>100</v>
      </c>
      <c r="E1579" s="8" t="s">
        <v>1488</v>
      </c>
    </row>
    <row r="1580" s="2" customFormat="1" ht="23" customHeight="1" spans="1:5">
      <c r="A1580" s="8">
        <f t="shared" si="157"/>
        <v>1578</v>
      </c>
      <c r="B1580" s="9" t="s">
        <v>1576</v>
      </c>
      <c r="C1580" s="8" t="s">
        <v>7</v>
      </c>
      <c r="D1580" s="8">
        <v>100</v>
      </c>
      <c r="E1580" s="8" t="s">
        <v>1488</v>
      </c>
    </row>
    <row r="1581" s="2" customFormat="1" ht="23" customHeight="1" spans="1:5">
      <c r="A1581" s="8">
        <f t="shared" si="157"/>
        <v>1579</v>
      </c>
      <c r="B1581" s="9" t="s">
        <v>535</v>
      </c>
      <c r="C1581" s="8" t="s">
        <v>7</v>
      </c>
      <c r="D1581" s="8">
        <v>100</v>
      </c>
      <c r="E1581" s="8" t="s">
        <v>1488</v>
      </c>
    </row>
    <row r="1582" s="2" customFormat="1" ht="23" customHeight="1" spans="1:5">
      <c r="A1582" s="8">
        <f t="shared" si="157"/>
        <v>1580</v>
      </c>
      <c r="B1582" s="9" t="s">
        <v>1577</v>
      </c>
      <c r="C1582" s="8" t="s">
        <v>7</v>
      </c>
      <c r="D1582" s="8">
        <v>100</v>
      </c>
      <c r="E1582" s="8" t="s">
        <v>1488</v>
      </c>
    </row>
    <row r="1583" s="2" customFormat="1" ht="23" customHeight="1" spans="1:5">
      <c r="A1583" s="8">
        <f t="shared" si="157"/>
        <v>1581</v>
      </c>
      <c r="B1583" s="9" t="s">
        <v>1578</v>
      </c>
      <c r="C1583" s="8" t="s">
        <v>7</v>
      </c>
      <c r="D1583" s="8">
        <v>100</v>
      </c>
      <c r="E1583" s="8" t="s">
        <v>1488</v>
      </c>
    </row>
    <row r="1584" s="2" customFormat="1" ht="23" customHeight="1" spans="1:5">
      <c r="A1584" s="8">
        <f t="shared" si="157"/>
        <v>1582</v>
      </c>
      <c r="B1584" s="66" t="s">
        <v>1579</v>
      </c>
      <c r="C1584" s="67" t="s">
        <v>7</v>
      </c>
      <c r="D1584" s="8">
        <v>100</v>
      </c>
      <c r="E1584" s="8" t="s">
        <v>1488</v>
      </c>
    </row>
    <row r="1585" s="2" customFormat="1" ht="23" customHeight="1" spans="1:5">
      <c r="A1585" s="8">
        <f t="shared" si="157"/>
        <v>1583</v>
      </c>
      <c r="B1585" s="9" t="s">
        <v>1580</v>
      </c>
      <c r="C1585" s="8" t="s">
        <v>7</v>
      </c>
      <c r="D1585" s="8">
        <v>100</v>
      </c>
      <c r="E1585" s="8" t="s">
        <v>1488</v>
      </c>
    </row>
    <row r="1586" s="2" customFormat="1" ht="23" customHeight="1" spans="1:5">
      <c r="A1586" s="8">
        <f t="shared" si="157"/>
        <v>1584</v>
      </c>
      <c r="B1586" s="9" t="s">
        <v>1581</v>
      </c>
      <c r="C1586" s="8" t="s">
        <v>10</v>
      </c>
      <c r="D1586" s="8">
        <v>100</v>
      </c>
      <c r="E1586" s="8" t="s">
        <v>1488</v>
      </c>
    </row>
    <row r="1587" s="2" customFormat="1" ht="23" customHeight="1" spans="1:5">
      <c r="A1587" s="8">
        <f t="shared" si="157"/>
        <v>1585</v>
      </c>
      <c r="B1587" s="9" t="s">
        <v>1582</v>
      </c>
      <c r="C1587" s="8" t="s">
        <v>10</v>
      </c>
      <c r="D1587" s="8">
        <v>100</v>
      </c>
      <c r="E1587" s="8" t="s">
        <v>1488</v>
      </c>
    </row>
    <row r="1588" s="2" customFormat="1" ht="23" customHeight="1" spans="1:5">
      <c r="A1588" s="8">
        <f t="shared" si="157"/>
        <v>1586</v>
      </c>
      <c r="B1588" s="9" t="s">
        <v>1583</v>
      </c>
      <c r="C1588" s="8" t="s">
        <v>7</v>
      </c>
      <c r="D1588" s="8">
        <v>100</v>
      </c>
      <c r="E1588" s="8" t="s">
        <v>1488</v>
      </c>
    </row>
    <row r="1589" s="2" customFormat="1" ht="23" customHeight="1" spans="1:5">
      <c r="A1589" s="8">
        <f t="shared" ref="A1589:A1598" si="158">ROW()-2</f>
        <v>1587</v>
      </c>
      <c r="B1589" s="9" t="s">
        <v>1584</v>
      </c>
      <c r="C1589" s="8" t="s">
        <v>10</v>
      </c>
      <c r="D1589" s="8">
        <v>100</v>
      </c>
      <c r="E1589" s="8" t="s">
        <v>1488</v>
      </c>
    </row>
    <row r="1590" s="2" customFormat="1" ht="23" customHeight="1" spans="1:5">
      <c r="A1590" s="8">
        <f t="shared" si="158"/>
        <v>1588</v>
      </c>
      <c r="B1590" s="9" t="s">
        <v>1585</v>
      </c>
      <c r="C1590" s="8" t="s">
        <v>7</v>
      </c>
      <c r="D1590" s="8">
        <v>100</v>
      </c>
      <c r="E1590" s="8" t="s">
        <v>1488</v>
      </c>
    </row>
    <row r="1591" s="2" customFormat="1" ht="23" customHeight="1" spans="1:5">
      <c r="A1591" s="8">
        <f t="shared" si="158"/>
        <v>1589</v>
      </c>
      <c r="B1591" s="66" t="s">
        <v>1586</v>
      </c>
      <c r="C1591" s="67" t="s">
        <v>10</v>
      </c>
      <c r="D1591" s="8">
        <v>100</v>
      </c>
      <c r="E1591" s="8" t="s">
        <v>1488</v>
      </c>
    </row>
    <row r="1592" s="2" customFormat="1" ht="23" customHeight="1" spans="1:5">
      <c r="A1592" s="8">
        <f t="shared" si="158"/>
        <v>1590</v>
      </c>
      <c r="B1592" s="9" t="s">
        <v>1587</v>
      </c>
      <c r="C1592" s="8" t="s">
        <v>10</v>
      </c>
      <c r="D1592" s="8">
        <v>100</v>
      </c>
      <c r="E1592" s="8" t="s">
        <v>1488</v>
      </c>
    </row>
    <row r="1593" s="2" customFormat="1" ht="23" customHeight="1" spans="1:5">
      <c r="A1593" s="8">
        <f t="shared" si="158"/>
        <v>1591</v>
      </c>
      <c r="B1593" s="66" t="s">
        <v>26</v>
      </c>
      <c r="C1593" s="67" t="s">
        <v>10</v>
      </c>
      <c r="D1593" s="8">
        <v>100</v>
      </c>
      <c r="E1593" s="8" t="s">
        <v>1488</v>
      </c>
    </row>
    <row r="1594" s="2" customFormat="1" ht="23" customHeight="1" spans="1:5">
      <c r="A1594" s="8">
        <f t="shared" si="158"/>
        <v>1592</v>
      </c>
      <c r="B1594" s="9" t="s">
        <v>1588</v>
      </c>
      <c r="C1594" s="8" t="s">
        <v>7</v>
      </c>
      <c r="D1594" s="8">
        <v>100</v>
      </c>
      <c r="E1594" s="8" t="s">
        <v>1488</v>
      </c>
    </row>
    <row r="1595" s="2" customFormat="1" ht="23" customHeight="1" spans="1:5">
      <c r="A1595" s="8">
        <f t="shared" si="158"/>
        <v>1593</v>
      </c>
      <c r="B1595" s="9" t="s">
        <v>1589</v>
      </c>
      <c r="C1595" s="8" t="s">
        <v>7</v>
      </c>
      <c r="D1595" s="8">
        <v>100</v>
      </c>
      <c r="E1595" s="8" t="s">
        <v>1488</v>
      </c>
    </row>
    <row r="1596" s="2" customFormat="1" ht="23" customHeight="1" spans="1:5">
      <c r="A1596" s="8">
        <f t="shared" si="158"/>
        <v>1594</v>
      </c>
      <c r="B1596" s="9" t="s">
        <v>1590</v>
      </c>
      <c r="C1596" s="8" t="s">
        <v>7</v>
      </c>
      <c r="D1596" s="8">
        <v>100</v>
      </c>
      <c r="E1596" s="8" t="s">
        <v>1488</v>
      </c>
    </row>
    <row r="1597" s="2" customFormat="1" ht="23" customHeight="1" spans="1:5">
      <c r="A1597" s="8">
        <f t="shared" si="158"/>
        <v>1595</v>
      </c>
      <c r="B1597" s="9" t="s">
        <v>1591</v>
      </c>
      <c r="C1597" s="8" t="s">
        <v>7</v>
      </c>
      <c r="D1597" s="8">
        <v>100</v>
      </c>
      <c r="E1597" s="8" t="s">
        <v>1488</v>
      </c>
    </row>
    <row r="1598" s="2" customFormat="1" ht="23" customHeight="1" spans="1:5">
      <c r="A1598" s="8">
        <f t="shared" si="158"/>
        <v>1596</v>
      </c>
      <c r="B1598" s="9" t="s">
        <v>1592</v>
      </c>
      <c r="C1598" s="8" t="s">
        <v>10</v>
      </c>
      <c r="D1598" s="8">
        <v>100</v>
      </c>
      <c r="E1598" s="8" t="s">
        <v>1488</v>
      </c>
    </row>
    <row r="1599" s="2" customFormat="1" ht="23" customHeight="1" spans="1:5">
      <c r="A1599" s="8">
        <f t="shared" ref="A1599:A1608" si="159">ROW()-2</f>
        <v>1597</v>
      </c>
      <c r="B1599" s="9" t="s">
        <v>1593</v>
      </c>
      <c r="C1599" s="8" t="s">
        <v>10</v>
      </c>
      <c r="D1599" s="8">
        <v>100</v>
      </c>
      <c r="E1599" s="8" t="s">
        <v>1488</v>
      </c>
    </row>
    <row r="1600" s="2" customFormat="1" ht="23" customHeight="1" spans="1:5">
      <c r="A1600" s="8">
        <f t="shared" si="159"/>
        <v>1598</v>
      </c>
      <c r="B1600" s="9" t="s">
        <v>1594</v>
      </c>
      <c r="C1600" s="8" t="s">
        <v>7</v>
      </c>
      <c r="D1600" s="8">
        <v>100</v>
      </c>
      <c r="E1600" s="8" t="s">
        <v>1488</v>
      </c>
    </row>
    <row r="1601" s="2" customFormat="1" ht="23" customHeight="1" spans="1:5">
      <c r="A1601" s="8">
        <f t="shared" si="159"/>
        <v>1599</v>
      </c>
      <c r="B1601" s="9" t="s">
        <v>1595</v>
      </c>
      <c r="C1601" s="8" t="s">
        <v>10</v>
      </c>
      <c r="D1601" s="8">
        <v>100</v>
      </c>
      <c r="E1601" s="8" t="s">
        <v>1488</v>
      </c>
    </row>
    <row r="1602" s="2" customFormat="1" ht="23" customHeight="1" spans="1:5">
      <c r="A1602" s="8">
        <f t="shared" si="159"/>
        <v>1600</v>
      </c>
      <c r="B1602" s="9" t="s">
        <v>1596</v>
      </c>
      <c r="C1602" s="8" t="s">
        <v>7</v>
      </c>
      <c r="D1602" s="8">
        <v>100</v>
      </c>
      <c r="E1602" s="8" t="s">
        <v>1488</v>
      </c>
    </row>
    <row r="1603" s="2" customFormat="1" ht="23" customHeight="1" spans="1:5">
      <c r="A1603" s="8">
        <f t="shared" si="159"/>
        <v>1601</v>
      </c>
      <c r="B1603" s="9" t="s">
        <v>1597</v>
      </c>
      <c r="C1603" s="8" t="s">
        <v>7</v>
      </c>
      <c r="D1603" s="8">
        <v>100</v>
      </c>
      <c r="E1603" s="8" t="s">
        <v>1488</v>
      </c>
    </row>
    <row r="1604" s="2" customFormat="1" ht="23" customHeight="1" spans="1:5">
      <c r="A1604" s="8">
        <f t="shared" si="159"/>
        <v>1602</v>
      </c>
      <c r="B1604" s="9" t="s">
        <v>1598</v>
      </c>
      <c r="C1604" s="8" t="s">
        <v>7</v>
      </c>
      <c r="D1604" s="8">
        <v>100</v>
      </c>
      <c r="E1604" s="8" t="s">
        <v>1488</v>
      </c>
    </row>
    <row r="1605" s="2" customFormat="1" ht="23" customHeight="1" spans="1:5">
      <c r="A1605" s="8">
        <f t="shared" si="159"/>
        <v>1603</v>
      </c>
      <c r="B1605" s="9" t="s">
        <v>1599</v>
      </c>
      <c r="C1605" s="8" t="s">
        <v>7</v>
      </c>
      <c r="D1605" s="8">
        <v>100</v>
      </c>
      <c r="E1605" s="8" t="s">
        <v>1488</v>
      </c>
    </row>
    <row r="1606" s="2" customFormat="1" ht="23" customHeight="1" spans="1:5">
      <c r="A1606" s="8">
        <f t="shared" si="159"/>
        <v>1604</v>
      </c>
      <c r="B1606" s="9" t="s">
        <v>1600</v>
      </c>
      <c r="C1606" s="8" t="s">
        <v>10</v>
      </c>
      <c r="D1606" s="8">
        <v>100</v>
      </c>
      <c r="E1606" s="8" t="s">
        <v>1488</v>
      </c>
    </row>
    <row r="1607" s="2" customFormat="1" ht="23" customHeight="1" spans="1:5">
      <c r="A1607" s="8">
        <f t="shared" si="159"/>
        <v>1605</v>
      </c>
      <c r="B1607" s="9" t="s">
        <v>1601</v>
      </c>
      <c r="C1607" s="8" t="s">
        <v>10</v>
      </c>
      <c r="D1607" s="8">
        <v>100</v>
      </c>
      <c r="E1607" s="8" t="s">
        <v>1488</v>
      </c>
    </row>
    <row r="1608" s="2" customFormat="1" ht="23" customHeight="1" spans="1:5">
      <c r="A1608" s="8">
        <f t="shared" ref="A1608:A1617" si="160">ROW()-2</f>
        <v>1606</v>
      </c>
      <c r="B1608" s="9" t="s">
        <v>1602</v>
      </c>
      <c r="C1608" s="8" t="s">
        <v>10</v>
      </c>
      <c r="D1608" s="8">
        <v>100</v>
      </c>
      <c r="E1608" s="8" t="s">
        <v>1488</v>
      </c>
    </row>
    <row r="1609" s="2" customFormat="1" ht="23" customHeight="1" spans="1:5">
      <c r="A1609" s="8">
        <f t="shared" si="160"/>
        <v>1607</v>
      </c>
      <c r="B1609" s="9" t="s">
        <v>1603</v>
      </c>
      <c r="C1609" s="8" t="s">
        <v>7</v>
      </c>
      <c r="D1609" s="8">
        <v>100</v>
      </c>
      <c r="E1609" s="8" t="s">
        <v>1488</v>
      </c>
    </row>
    <row r="1610" s="2" customFormat="1" ht="23" customHeight="1" spans="1:5">
      <c r="A1610" s="8">
        <f t="shared" si="160"/>
        <v>1608</v>
      </c>
      <c r="B1610" s="9" t="s">
        <v>1604</v>
      </c>
      <c r="C1610" s="8" t="s">
        <v>7</v>
      </c>
      <c r="D1610" s="8">
        <v>100</v>
      </c>
      <c r="E1610" s="8" t="s">
        <v>1488</v>
      </c>
    </row>
    <row r="1611" s="2" customFormat="1" ht="23" customHeight="1" spans="1:5">
      <c r="A1611" s="8">
        <f t="shared" si="160"/>
        <v>1609</v>
      </c>
      <c r="B1611" s="9" t="s">
        <v>1605</v>
      </c>
      <c r="C1611" s="8" t="s">
        <v>7</v>
      </c>
      <c r="D1611" s="8">
        <v>100</v>
      </c>
      <c r="E1611" s="8" t="s">
        <v>1488</v>
      </c>
    </row>
    <row r="1612" s="2" customFormat="1" ht="23" customHeight="1" spans="1:5">
      <c r="A1612" s="8">
        <f t="shared" si="160"/>
        <v>1610</v>
      </c>
      <c r="B1612" s="9" t="s">
        <v>1606</v>
      </c>
      <c r="C1612" s="8" t="s">
        <v>7</v>
      </c>
      <c r="D1612" s="8">
        <v>100</v>
      </c>
      <c r="E1612" s="8" t="s">
        <v>1488</v>
      </c>
    </row>
    <row r="1613" s="2" customFormat="1" ht="23" customHeight="1" spans="1:5">
      <c r="A1613" s="8">
        <f t="shared" si="160"/>
        <v>1611</v>
      </c>
      <c r="B1613" s="9" t="s">
        <v>1607</v>
      </c>
      <c r="C1613" s="8" t="s">
        <v>10</v>
      </c>
      <c r="D1613" s="8">
        <v>100</v>
      </c>
      <c r="E1613" s="8" t="s">
        <v>1488</v>
      </c>
    </row>
    <row r="1614" s="2" customFormat="1" ht="23" customHeight="1" spans="1:5">
      <c r="A1614" s="8">
        <f t="shared" si="160"/>
        <v>1612</v>
      </c>
      <c r="B1614" s="9" t="s">
        <v>1608</v>
      </c>
      <c r="C1614" s="8" t="s">
        <v>7</v>
      </c>
      <c r="D1614" s="8">
        <v>100</v>
      </c>
      <c r="E1614" s="8" t="s">
        <v>1488</v>
      </c>
    </row>
    <row r="1615" s="2" customFormat="1" ht="23" customHeight="1" spans="1:5">
      <c r="A1615" s="8">
        <f t="shared" si="160"/>
        <v>1613</v>
      </c>
      <c r="B1615" s="9" t="s">
        <v>1609</v>
      </c>
      <c r="C1615" s="8" t="s">
        <v>7</v>
      </c>
      <c r="D1615" s="8">
        <v>100</v>
      </c>
      <c r="E1615" s="8" t="s">
        <v>1488</v>
      </c>
    </row>
    <row r="1616" s="2" customFormat="1" ht="23" customHeight="1" spans="1:5">
      <c r="A1616" s="8">
        <f t="shared" si="160"/>
        <v>1614</v>
      </c>
      <c r="B1616" s="9" t="s">
        <v>1610</v>
      </c>
      <c r="C1616" s="8" t="s">
        <v>10</v>
      </c>
      <c r="D1616" s="8">
        <v>100</v>
      </c>
      <c r="E1616" s="8" t="s">
        <v>1488</v>
      </c>
    </row>
    <row r="1617" s="2" customFormat="1" ht="23" customHeight="1" spans="1:5">
      <c r="A1617" s="8">
        <f t="shared" si="160"/>
        <v>1615</v>
      </c>
      <c r="B1617" s="9" t="s">
        <v>1611</v>
      </c>
      <c r="C1617" s="8" t="s">
        <v>7</v>
      </c>
      <c r="D1617" s="8">
        <v>100</v>
      </c>
      <c r="E1617" s="8" t="s">
        <v>1488</v>
      </c>
    </row>
    <row r="1618" s="2" customFormat="1" ht="23" customHeight="1" spans="1:5">
      <c r="A1618" s="8">
        <f t="shared" ref="A1618:A1627" si="161">ROW()-2</f>
        <v>1616</v>
      </c>
      <c r="B1618" s="9" t="s">
        <v>1612</v>
      </c>
      <c r="C1618" s="8" t="s">
        <v>7</v>
      </c>
      <c r="D1618" s="8">
        <v>100</v>
      </c>
      <c r="E1618" s="8" t="s">
        <v>1488</v>
      </c>
    </row>
    <row r="1619" s="2" customFormat="1" ht="23" customHeight="1" spans="1:5">
      <c r="A1619" s="8">
        <f t="shared" si="161"/>
        <v>1617</v>
      </c>
      <c r="B1619" s="9" t="s">
        <v>1613</v>
      </c>
      <c r="C1619" s="8" t="s">
        <v>10</v>
      </c>
      <c r="D1619" s="8">
        <v>100</v>
      </c>
      <c r="E1619" s="8" t="s">
        <v>1488</v>
      </c>
    </row>
    <row r="1620" s="2" customFormat="1" ht="23" customHeight="1" spans="1:5">
      <c r="A1620" s="8">
        <f t="shared" si="161"/>
        <v>1618</v>
      </c>
      <c r="B1620" s="9" t="s">
        <v>1614</v>
      </c>
      <c r="C1620" s="8" t="s">
        <v>7</v>
      </c>
      <c r="D1620" s="8">
        <v>100</v>
      </c>
      <c r="E1620" s="8" t="s">
        <v>1488</v>
      </c>
    </row>
    <row r="1621" s="2" customFormat="1" ht="23" customHeight="1" spans="1:5">
      <c r="A1621" s="8">
        <f t="shared" si="161"/>
        <v>1619</v>
      </c>
      <c r="B1621" s="9" t="s">
        <v>1615</v>
      </c>
      <c r="C1621" s="8" t="s">
        <v>7</v>
      </c>
      <c r="D1621" s="8">
        <v>100</v>
      </c>
      <c r="E1621" s="8" t="s">
        <v>1488</v>
      </c>
    </row>
    <row r="1622" s="2" customFormat="1" ht="23" customHeight="1" spans="1:5">
      <c r="A1622" s="8">
        <f t="shared" si="161"/>
        <v>1620</v>
      </c>
      <c r="B1622" s="9" t="s">
        <v>1616</v>
      </c>
      <c r="C1622" s="8" t="s">
        <v>7</v>
      </c>
      <c r="D1622" s="8">
        <v>100</v>
      </c>
      <c r="E1622" s="8" t="s">
        <v>1488</v>
      </c>
    </row>
    <row r="1623" s="2" customFormat="1" ht="23" customHeight="1" spans="1:5">
      <c r="A1623" s="8">
        <f t="shared" si="161"/>
        <v>1621</v>
      </c>
      <c r="B1623" s="9" t="s">
        <v>1617</v>
      </c>
      <c r="C1623" s="8" t="s">
        <v>7</v>
      </c>
      <c r="D1623" s="8">
        <v>100</v>
      </c>
      <c r="E1623" s="8" t="s">
        <v>1488</v>
      </c>
    </row>
    <row r="1624" s="2" customFormat="1" ht="23" customHeight="1" spans="1:5">
      <c r="A1624" s="8">
        <f t="shared" si="161"/>
        <v>1622</v>
      </c>
      <c r="B1624" s="9" t="s">
        <v>1618</v>
      </c>
      <c r="C1624" s="8" t="s">
        <v>7</v>
      </c>
      <c r="D1624" s="8">
        <v>100</v>
      </c>
      <c r="E1624" s="8" t="s">
        <v>1488</v>
      </c>
    </row>
    <row r="1625" s="2" customFormat="1" ht="23" customHeight="1" spans="1:5">
      <c r="A1625" s="8">
        <f t="shared" si="161"/>
        <v>1623</v>
      </c>
      <c r="B1625" s="9" t="s">
        <v>1619</v>
      </c>
      <c r="C1625" s="8" t="s">
        <v>7</v>
      </c>
      <c r="D1625" s="8">
        <v>100</v>
      </c>
      <c r="E1625" s="8" t="s">
        <v>1488</v>
      </c>
    </row>
    <row r="1626" s="2" customFormat="1" ht="23" customHeight="1" spans="1:5">
      <c r="A1626" s="8">
        <f t="shared" si="161"/>
        <v>1624</v>
      </c>
      <c r="B1626" s="9" t="s">
        <v>1620</v>
      </c>
      <c r="C1626" s="8" t="s">
        <v>7</v>
      </c>
      <c r="D1626" s="8">
        <v>100</v>
      </c>
      <c r="E1626" s="8" t="s">
        <v>1488</v>
      </c>
    </row>
    <row r="1627" s="2" customFormat="1" ht="23" customHeight="1" spans="1:5">
      <c r="A1627" s="8">
        <f t="shared" si="161"/>
        <v>1625</v>
      </c>
      <c r="B1627" s="9" t="s">
        <v>1621</v>
      </c>
      <c r="C1627" s="8" t="s">
        <v>10</v>
      </c>
      <c r="D1627" s="8">
        <v>100</v>
      </c>
      <c r="E1627" s="8" t="s">
        <v>1488</v>
      </c>
    </row>
    <row r="1628" s="2" customFormat="1" ht="23" customHeight="1" spans="1:5">
      <c r="A1628" s="8">
        <f t="shared" ref="A1628:A1637" si="162">ROW()-2</f>
        <v>1626</v>
      </c>
      <c r="B1628" s="9" t="s">
        <v>1622</v>
      </c>
      <c r="C1628" s="8" t="s">
        <v>7</v>
      </c>
      <c r="D1628" s="8">
        <v>100</v>
      </c>
      <c r="E1628" s="8" t="s">
        <v>1488</v>
      </c>
    </row>
    <row r="1629" s="2" customFormat="1" ht="23" customHeight="1" spans="1:5">
      <c r="A1629" s="8">
        <f t="shared" si="162"/>
        <v>1627</v>
      </c>
      <c r="B1629" s="9" t="s">
        <v>1623</v>
      </c>
      <c r="C1629" s="8" t="s">
        <v>10</v>
      </c>
      <c r="D1629" s="8">
        <v>100</v>
      </c>
      <c r="E1629" s="8" t="s">
        <v>1488</v>
      </c>
    </row>
    <row r="1630" s="2" customFormat="1" ht="23" customHeight="1" spans="1:5">
      <c r="A1630" s="8">
        <f t="shared" si="162"/>
        <v>1628</v>
      </c>
      <c r="B1630" s="9" t="s">
        <v>1624</v>
      </c>
      <c r="C1630" s="8" t="s">
        <v>10</v>
      </c>
      <c r="D1630" s="8">
        <v>100</v>
      </c>
      <c r="E1630" s="8" t="s">
        <v>1488</v>
      </c>
    </row>
    <row r="1631" s="2" customFormat="1" ht="23" customHeight="1" spans="1:5">
      <c r="A1631" s="8">
        <f t="shared" si="162"/>
        <v>1629</v>
      </c>
      <c r="B1631" s="9" t="s">
        <v>1625</v>
      </c>
      <c r="C1631" s="8" t="s">
        <v>10</v>
      </c>
      <c r="D1631" s="8">
        <v>100</v>
      </c>
      <c r="E1631" s="8" t="s">
        <v>1488</v>
      </c>
    </row>
    <row r="1632" s="2" customFormat="1" ht="23" customHeight="1" spans="1:5">
      <c r="A1632" s="8">
        <f t="shared" si="162"/>
        <v>1630</v>
      </c>
      <c r="B1632" s="9" t="s">
        <v>1626</v>
      </c>
      <c r="C1632" s="8" t="s">
        <v>10</v>
      </c>
      <c r="D1632" s="8">
        <v>100</v>
      </c>
      <c r="E1632" s="8" t="s">
        <v>1488</v>
      </c>
    </row>
    <row r="1633" s="2" customFormat="1" ht="23" customHeight="1" spans="1:5">
      <c r="A1633" s="8">
        <f t="shared" si="162"/>
        <v>1631</v>
      </c>
      <c r="B1633" s="9" t="s">
        <v>1627</v>
      </c>
      <c r="C1633" s="8" t="s">
        <v>7</v>
      </c>
      <c r="D1633" s="8">
        <v>100</v>
      </c>
      <c r="E1633" s="8" t="s">
        <v>1488</v>
      </c>
    </row>
    <row r="1634" s="2" customFormat="1" ht="23" customHeight="1" spans="1:5">
      <c r="A1634" s="8">
        <f t="shared" si="162"/>
        <v>1632</v>
      </c>
      <c r="B1634" s="9" t="s">
        <v>1628</v>
      </c>
      <c r="C1634" s="8" t="s">
        <v>7</v>
      </c>
      <c r="D1634" s="8">
        <v>100</v>
      </c>
      <c r="E1634" s="8" t="s">
        <v>1488</v>
      </c>
    </row>
    <row r="1635" s="2" customFormat="1" ht="23" customHeight="1" spans="1:5">
      <c r="A1635" s="8">
        <f t="shared" si="162"/>
        <v>1633</v>
      </c>
      <c r="B1635" s="9" t="s">
        <v>1629</v>
      </c>
      <c r="C1635" s="8" t="s">
        <v>10</v>
      </c>
      <c r="D1635" s="8">
        <v>100</v>
      </c>
      <c r="E1635" s="8" t="s">
        <v>1488</v>
      </c>
    </row>
    <row r="1636" s="2" customFormat="1" ht="23" customHeight="1" spans="1:5">
      <c r="A1636" s="8">
        <f t="shared" si="162"/>
        <v>1634</v>
      </c>
      <c r="B1636" s="9" t="s">
        <v>1630</v>
      </c>
      <c r="C1636" s="8" t="s">
        <v>7</v>
      </c>
      <c r="D1636" s="8">
        <v>100</v>
      </c>
      <c r="E1636" s="8" t="s">
        <v>1488</v>
      </c>
    </row>
    <row r="1637" s="2" customFormat="1" ht="23" customHeight="1" spans="1:5">
      <c r="A1637" s="8">
        <f t="shared" si="162"/>
        <v>1635</v>
      </c>
      <c r="B1637" s="9" t="s">
        <v>1631</v>
      </c>
      <c r="C1637" s="8" t="s">
        <v>7</v>
      </c>
      <c r="D1637" s="8">
        <v>100</v>
      </c>
      <c r="E1637" s="8" t="s">
        <v>1488</v>
      </c>
    </row>
    <row r="1638" s="2" customFormat="1" ht="23" customHeight="1" spans="1:5">
      <c r="A1638" s="8">
        <f t="shared" ref="A1638:A1647" si="163">ROW()-2</f>
        <v>1636</v>
      </c>
      <c r="B1638" s="9" t="s">
        <v>1632</v>
      </c>
      <c r="C1638" s="8" t="s">
        <v>7</v>
      </c>
      <c r="D1638" s="8">
        <v>100</v>
      </c>
      <c r="E1638" s="8" t="s">
        <v>1488</v>
      </c>
    </row>
    <row r="1639" s="2" customFormat="1" ht="23" customHeight="1" spans="1:5">
      <c r="A1639" s="8">
        <f t="shared" si="163"/>
        <v>1637</v>
      </c>
      <c r="B1639" s="9" t="s">
        <v>1633</v>
      </c>
      <c r="C1639" s="8" t="s">
        <v>10</v>
      </c>
      <c r="D1639" s="8">
        <v>100</v>
      </c>
      <c r="E1639" s="68" t="s">
        <v>1634</v>
      </c>
    </row>
    <row r="1640" s="2" customFormat="1" ht="23" customHeight="1" spans="1:5">
      <c r="A1640" s="8">
        <f t="shared" si="163"/>
        <v>1638</v>
      </c>
      <c r="B1640" s="9" t="s">
        <v>1635</v>
      </c>
      <c r="C1640" s="8" t="s">
        <v>10</v>
      </c>
      <c r="D1640" s="8">
        <v>100</v>
      </c>
      <c r="E1640" s="8" t="s">
        <v>1488</v>
      </c>
    </row>
    <row r="1641" s="2" customFormat="1" ht="23" customHeight="1" spans="1:5">
      <c r="A1641" s="8">
        <f t="shared" si="163"/>
        <v>1639</v>
      </c>
      <c r="B1641" s="9" t="s">
        <v>1636</v>
      </c>
      <c r="C1641" s="8" t="s">
        <v>7</v>
      </c>
      <c r="D1641" s="8">
        <v>100</v>
      </c>
      <c r="E1641" s="8" t="s">
        <v>1488</v>
      </c>
    </row>
    <row r="1642" s="2" customFormat="1" ht="23" customHeight="1" spans="1:5">
      <c r="A1642" s="8">
        <f t="shared" si="163"/>
        <v>1640</v>
      </c>
      <c r="B1642" s="9" t="s">
        <v>1637</v>
      </c>
      <c r="C1642" s="8" t="s">
        <v>10</v>
      </c>
      <c r="D1642" s="8">
        <v>100</v>
      </c>
      <c r="E1642" s="8" t="s">
        <v>1488</v>
      </c>
    </row>
    <row r="1643" s="2" customFormat="1" ht="23" customHeight="1" spans="1:5">
      <c r="A1643" s="8">
        <f t="shared" si="163"/>
        <v>1641</v>
      </c>
      <c r="B1643" s="9" t="s">
        <v>1638</v>
      </c>
      <c r="C1643" s="8" t="s">
        <v>7</v>
      </c>
      <c r="D1643" s="8">
        <v>100</v>
      </c>
      <c r="E1643" s="8" t="s">
        <v>1488</v>
      </c>
    </row>
    <row r="1644" s="2" customFormat="1" ht="23" customHeight="1" spans="1:5">
      <c r="A1644" s="8">
        <f t="shared" si="163"/>
        <v>1642</v>
      </c>
      <c r="B1644" s="9" t="s">
        <v>1639</v>
      </c>
      <c r="C1644" s="8" t="s">
        <v>7</v>
      </c>
      <c r="D1644" s="8">
        <v>100</v>
      </c>
      <c r="E1644" s="8" t="s">
        <v>1488</v>
      </c>
    </row>
    <row r="1645" s="2" customFormat="1" ht="23" customHeight="1" spans="1:5">
      <c r="A1645" s="8">
        <f t="shared" si="163"/>
        <v>1643</v>
      </c>
      <c r="B1645" s="9" t="s">
        <v>1640</v>
      </c>
      <c r="C1645" s="8" t="s">
        <v>7</v>
      </c>
      <c r="D1645" s="8">
        <v>100</v>
      </c>
      <c r="E1645" s="8" t="s">
        <v>1488</v>
      </c>
    </row>
    <row r="1646" s="2" customFormat="1" ht="23" customHeight="1" spans="1:5">
      <c r="A1646" s="8">
        <f t="shared" si="163"/>
        <v>1644</v>
      </c>
      <c r="B1646" s="9" t="s">
        <v>1641</v>
      </c>
      <c r="C1646" s="8" t="s">
        <v>10</v>
      </c>
      <c r="D1646" s="8">
        <v>100</v>
      </c>
      <c r="E1646" s="8" t="s">
        <v>1488</v>
      </c>
    </row>
    <row r="1647" s="2" customFormat="1" ht="23" customHeight="1" spans="1:5">
      <c r="A1647" s="8">
        <f t="shared" si="163"/>
        <v>1645</v>
      </c>
      <c r="B1647" s="9" t="s">
        <v>1642</v>
      </c>
      <c r="C1647" s="8" t="s">
        <v>7</v>
      </c>
      <c r="D1647" s="8">
        <v>100</v>
      </c>
      <c r="E1647" s="8" t="s">
        <v>1488</v>
      </c>
    </row>
    <row r="1648" s="2" customFormat="1" ht="23" customHeight="1" spans="1:5">
      <c r="A1648" s="8">
        <f t="shared" ref="A1648:A1657" si="164">ROW()-2</f>
        <v>1646</v>
      </c>
      <c r="B1648" s="9" t="s">
        <v>1643</v>
      </c>
      <c r="C1648" s="8" t="s">
        <v>10</v>
      </c>
      <c r="D1648" s="8">
        <v>100</v>
      </c>
      <c r="E1648" s="8" t="s">
        <v>1488</v>
      </c>
    </row>
    <row r="1649" s="2" customFormat="1" ht="23" customHeight="1" spans="1:5">
      <c r="A1649" s="8">
        <f t="shared" si="164"/>
        <v>1647</v>
      </c>
      <c r="B1649" s="9" t="s">
        <v>1644</v>
      </c>
      <c r="C1649" s="8" t="s">
        <v>10</v>
      </c>
      <c r="D1649" s="8">
        <v>100</v>
      </c>
      <c r="E1649" s="8" t="s">
        <v>1488</v>
      </c>
    </row>
    <row r="1650" s="2" customFormat="1" ht="23" customHeight="1" spans="1:5">
      <c r="A1650" s="8">
        <f t="shared" si="164"/>
        <v>1648</v>
      </c>
      <c r="B1650" s="9" t="s">
        <v>1645</v>
      </c>
      <c r="C1650" s="8" t="s">
        <v>10</v>
      </c>
      <c r="D1650" s="8">
        <v>100</v>
      </c>
      <c r="E1650" s="8" t="s">
        <v>1488</v>
      </c>
    </row>
    <row r="1651" s="2" customFormat="1" ht="23" customHeight="1" spans="1:5">
      <c r="A1651" s="8">
        <f t="shared" si="164"/>
        <v>1649</v>
      </c>
      <c r="B1651" s="9" t="s">
        <v>1646</v>
      </c>
      <c r="C1651" s="8" t="s">
        <v>7</v>
      </c>
      <c r="D1651" s="8">
        <v>100</v>
      </c>
      <c r="E1651" s="8" t="s">
        <v>1488</v>
      </c>
    </row>
    <row r="1652" s="2" customFormat="1" ht="23" customHeight="1" spans="1:5">
      <c r="A1652" s="8">
        <f t="shared" si="164"/>
        <v>1650</v>
      </c>
      <c r="B1652" s="9" t="s">
        <v>1647</v>
      </c>
      <c r="C1652" s="8" t="s">
        <v>10</v>
      </c>
      <c r="D1652" s="8">
        <v>100</v>
      </c>
      <c r="E1652" s="8" t="s">
        <v>1488</v>
      </c>
    </row>
    <row r="1653" s="2" customFormat="1" ht="23" customHeight="1" spans="1:5">
      <c r="A1653" s="8">
        <f t="shared" si="164"/>
        <v>1651</v>
      </c>
      <c r="B1653" s="9" t="s">
        <v>1648</v>
      </c>
      <c r="C1653" s="8" t="s">
        <v>7</v>
      </c>
      <c r="D1653" s="8">
        <v>100</v>
      </c>
      <c r="E1653" s="8" t="s">
        <v>1488</v>
      </c>
    </row>
    <row r="1654" s="2" customFormat="1" ht="23" customHeight="1" spans="1:5">
      <c r="A1654" s="8">
        <f t="shared" si="164"/>
        <v>1652</v>
      </c>
      <c r="B1654" s="9" t="s">
        <v>1649</v>
      </c>
      <c r="C1654" s="8" t="s">
        <v>7</v>
      </c>
      <c r="D1654" s="8">
        <v>100</v>
      </c>
      <c r="E1654" s="8" t="s">
        <v>1488</v>
      </c>
    </row>
    <row r="1655" s="2" customFormat="1" ht="23" customHeight="1" spans="1:5">
      <c r="A1655" s="8">
        <f t="shared" si="164"/>
        <v>1653</v>
      </c>
      <c r="B1655" s="9" t="s">
        <v>1650</v>
      </c>
      <c r="C1655" s="8" t="s">
        <v>7</v>
      </c>
      <c r="D1655" s="8">
        <v>100</v>
      </c>
      <c r="E1655" s="8" t="s">
        <v>1488</v>
      </c>
    </row>
    <row r="1656" s="2" customFormat="1" ht="23" customHeight="1" spans="1:5">
      <c r="A1656" s="8">
        <f t="shared" si="164"/>
        <v>1654</v>
      </c>
      <c r="B1656" s="9" t="s">
        <v>1651</v>
      </c>
      <c r="C1656" s="8" t="s">
        <v>7</v>
      </c>
      <c r="D1656" s="8">
        <v>100</v>
      </c>
      <c r="E1656" s="8" t="s">
        <v>1488</v>
      </c>
    </row>
    <row r="1657" s="2" customFormat="1" ht="23" customHeight="1" spans="1:5">
      <c r="A1657" s="8">
        <f t="shared" si="164"/>
        <v>1655</v>
      </c>
      <c r="B1657" s="9" t="s">
        <v>1652</v>
      </c>
      <c r="C1657" s="8" t="s">
        <v>7</v>
      </c>
      <c r="D1657" s="8">
        <v>100</v>
      </c>
      <c r="E1657" s="8" t="s">
        <v>1488</v>
      </c>
    </row>
    <row r="1658" s="2" customFormat="1" ht="23" customHeight="1" spans="1:5">
      <c r="A1658" s="8">
        <f t="shared" ref="A1658:A1668" si="165">ROW()-2</f>
        <v>1656</v>
      </c>
      <c r="B1658" s="9" t="s">
        <v>1653</v>
      </c>
      <c r="C1658" s="8" t="s">
        <v>10</v>
      </c>
      <c r="D1658" s="8">
        <v>100</v>
      </c>
      <c r="E1658" s="8" t="s">
        <v>1488</v>
      </c>
    </row>
    <row r="1659" s="2" customFormat="1" ht="23" customHeight="1" spans="1:5">
      <c r="A1659" s="8">
        <f t="shared" si="165"/>
        <v>1657</v>
      </c>
      <c r="B1659" s="9" t="s">
        <v>1654</v>
      </c>
      <c r="C1659" s="8" t="s">
        <v>10</v>
      </c>
      <c r="D1659" s="8">
        <v>100</v>
      </c>
      <c r="E1659" s="8" t="s">
        <v>1488</v>
      </c>
    </row>
    <row r="1660" s="2" customFormat="1" ht="23" customHeight="1" spans="1:5">
      <c r="A1660" s="8">
        <f t="shared" si="165"/>
        <v>1658</v>
      </c>
      <c r="B1660" s="9" t="s">
        <v>1655</v>
      </c>
      <c r="C1660" s="8" t="s">
        <v>7</v>
      </c>
      <c r="D1660" s="8">
        <v>100</v>
      </c>
      <c r="E1660" s="8" t="s">
        <v>1488</v>
      </c>
    </row>
    <row r="1661" s="2" customFormat="1" ht="23" customHeight="1" spans="1:5">
      <c r="A1661" s="8">
        <f t="shared" si="165"/>
        <v>1659</v>
      </c>
      <c r="B1661" s="9" t="s">
        <v>1656</v>
      </c>
      <c r="C1661" s="8" t="s">
        <v>10</v>
      </c>
      <c r="D1661" s="8">
        <v>100</v>
      </c>
      <c r="E1661" s="8" t="s">
        <v>1488</v>
      </c>
    </row>
    <row r="1662" s="2" customFormat="1" ht="23" customHeight="1" spans="1:5">
      <c r="A1662" s="8">
        <f t="shared" si="165"/>
        <v>1660</v>
      </c>
      <c r="B1662" s="9" t="s">
        <v>1657</v>
      </c>
      <c r="C1662" s="8" t="s">
        <v>7</v>
      </c>
      <c r="D1662" s="8">
        <v>100</v>
      </c>
      <c r="E1662" s="8" t="s">
        <v>1488</v>
      </c>
    </row>
    <row r="1663" s="2" customFormat="1" ht="23" customHeight="1" spans="1:5">
      <c r="A1663" s="8">
        <f t="shared" si="165"/>
        <v>1661</v>
      </c>
      <c r="B1663" s="9" t="s">
        <v>1658</v>
      </c>
      <c r="C1663" s="8" t="s">
        <v>10</v>
      </c>
      <c r="D1663" s="8">
        <v>100</v>
      </c>
      <c r="E1663" s="8" t="s">
        <v>1488</v>
      </c>
    </row>
    <row r="1664" s="2" customFormat="1" ht="23" customHeight="1" spans="1:5">
      <c r="A1664" s="8">
        <f t="shared" si="165"/>
        <v>1662</v>
      </c>
      <c r="B1664" s="9" t="s">
        <v>1659</v>
      </c>
      <c r="C1664" s="8" t="s">
        <v>7</v>
      </c>
      <c r="D1664" s="8">
        <v>100</v>
      </c>
      <c r="E1664" s="8" t="s">
        <v>1488</v>
      </c>
    </row>
    <row r="1665" s="2" customFormat="1" ht="23" customHeight="1" spans="1:5">
      <c r="A1665" s="8">
        <f t="shared" si="165"/>
        <v>1663</v>
      </c>
      <c r="B1665" s="9" t="s">
        <v>1660</v>
      </c>
      <c r="C1665" s="8" t="s">
        <v>10</v>
      </c>
      <c r="D1665" s="8">
        <v>100</v>
      </c>
      <c r="E1665" s="8" t="s">
        <v>1488</v>
      </c>
    </row>
    <row r="1666" s="2" customFormat="1" ht="23" customHeight="1" spans="1:5">
      <c r="A1666" s="8">
        <f t="shared" si="165"/>
        <v>1664</v>
      </c>
      <c r="B1666" s="9" t="s">
        <v>1661</v>
      </c>
      <c r="C1666" s="8" t="s">
        <v>10</v>
      </c>
      <c r="D1666" s="8">
        <v>100</v>
      </c>
      <c r="E1666" s="8" t="s">
        <v>1488</v>
      </c>
    </row>
    <row r="1667" s="2" customFormat="1" ht="23" customHeight="1" spans="1:5">
      <c r="A1667" s="8">
        <f t="shared" si="165"/>
        <v>1665</v>
      </c>
      <c r="B1667" s="9" t="s">
        <v>1662</v>
      </c>
      <c r="C1667" s="8" t="s">
        <v>10</v>
      </c>
      <c r="D1667" s="8">
        <v>100</v>
      </c>
      <c r="E1667" s="8" t="s">
        <v>1488</v>
      </c>
    </row>
    <row r="1668" s="2" customFormat="1" ht="23" customHeight="1" spans="1:5">
      <c r="A1668" s="8">
        <f t="shared" si="165"/>
        <v>1666</v>
      </c>
      <c r="B1668" s="9" t="s">
        <v>1663</v>
      </c>
      <c r="C1668" s="8" t="s">
        <v>10</v>
      </c>
      <c r="D1668" s="8">
        <v>100</v>
      </c>
      <c r="E1668" s="8" t="s">
        <v>1488</v>
      </c>
    </row>
    <row r="1669" s="2" customFormat="1" ht="23" customHeight="1" spans="1:5">
      <c r="A1669" s="8">
        <f t="shared" ref="A1669:A1675" si="166">ROW()-2</f>
        <v>1667</v>
      </c>
      <c r="B1669" s="9" t="s">
        <v>1664</v>
      </c>
      <c r="C1669" s="8" t="s">
        <v>7</v>
      </c>
      <c r="D1669" s="8">
        <v>100</v>
      </c>
      <c r="E1669" s="8" t="s">
        <v>1488</v>
      </c>
    </row>
    <row r="1670" s="2" customFormat="1" ht="23" customHeight="1" spans="1:5">
      <c r="A1670" s="8">
        <f t="shared" si="166"/>
        <v>1668</v>
      </c>
      <c r="B1670" s="9" t="s">
        <v>1665</v>
      </c>
      <c r="C1670" s="8" t="s">
        <v>7</v>
      </c>
      <c r="D1670" s="8">
        <v>100</v>
      </c>
      <c r="E1670" s="8" t="s">
        <v>1488</v>
      </c>
    </row>
    <row r="1671" s="2" customFormat="1" ht="23" customHeight="1" spans="1:5">
      <c r="A1671" s="8">
        <f t="shared" si="166"/>
        <v>1669</v>
      </c>
      <c r="B1671" s="9" t="s">
        <v>1666</v>
      </c>
      <c r="C1671" s="8" t="s">
        <v>7</v>
      </c>
      <c r="D1671" s="8">
        <v>100</v>
      </c>
      <c r="E1671" s="8" t="s">
        <v>1488</v>
      </c>
    </row>
    <row r="1672" s="2" customFormat="1" ht="23" customHeight="1" spans="1:5">
      <c r="A1672" s="8">
        <f t="shared" si="166"/>
        <v>1670</v>
      </c>
      <c r="B1672" s="9" t="s">
        <v>1667</v>
      </c>
      <c r="C1672" s="8" t="s">
        <v>10</v>
      </c>
      <c r="D1672" s="8">
        <v>100</v>
      </c>
      <c r="E1672" s="8" t="s">
        <v>1488</v>
      </c>
    </row>
    <row r="1673" s="2" customFormat="1" ht="23" customHeight="1" spans="1:5">
      <c r="A1673" s="8">
        <f t="shared" si="166"/>
        <v>1671</v>
      </c>
      <c r="B1673" s="9" t="s">
        <v>1668</v>
      </c>
      <c r="C1673" s="8" t="s">
        <v>10</v>
      </c>
      <c r="D1673" s="8">
        <v>100</v>
      </c>
      <c r="E1673" s="8" t="s">
        <v>1488</v>
      </c>
    </row>
    <row r="1674" s="2" customFormat="1" ht="23" customHeight="1" spans="1:5">
      <c r="A1674" s="8">
        <f t="shared" si="166"/>
        <v>1672</v>
      </c>
      <c r="B1674" s="9" t="s">
        <v>1669</v>
      </c>
      <c r="C1674" s="8" t="s">
        <v>7</v>
      </c>
      <c r="D1674" s="8">
        <v>100</v>
      </c>
      <c r="E1674" s="8" t="s">
        <v>1488</v>
      </c>
    </row>
    <row r="1675" s="2" customFormat="1" ht="23" customHeight="1" spans="1:5">
      <c r="A1675" s="8">
        <f t="shared" si="166"/>
        <v>1673</v>
      </c>
      <c r="B1675" s="9" t="s">
        <v>1670</v>
      </c>
      <c r="C1675" s="8" t="s">
        <v>10</v>
      </c>
      <c r="D1675" s="8">
        <v>100</v>
      </c>
      <c r="E1675" s="8" t="s">
        <v>1488</v>
      </c>
    </row>
    <row r="1676" s="2" customFormat="1" ht="23" customHeight="1" spans="1:5">
      <c r="A1676" s="8">
        <f t="shared" ref="A1676:A1686" si="167">ROW()-2</f>
        <v>1674</v>
      </c>
      <c r="B1676" s="9" t="s">
        <v>1671</v>
      </c>
      <c r="C1676" s="8" t="s">
        <v>7</v>
      </c>
      <c r="D1676" s="8">
        <v>100</v>
      </c>
      <c r="E1676" s="8" t="s">
        <v>1488</v>
      </c>
    </row>
    <row r="1677" s="2" customFormat="1" ht="23" customHeight="1" spans="1:5">
      <c r="A1677" s="8">
        <f t="shared" si="167"/>
        <v>1675</v>
      </c>
      <c r="B1677" s="9" t="s">
        <v>1672</v>
      </c>
      <c r="C1677" s="8" t="s">
        <v>10</v>
      </c>
      <c r="D1677" s="8">
        <v>100</v>
      </c>
      <c r="E1677" s="8" t="s">
        <v>1488</v>
      </c>
    </row>
    <row r="1678" s="2" customFormat="1" ht="23" customHeight="1" spans="1:5">
      <c r="A1678" s="8">
        <f t="shared" si="167"/>
        <v>1676</v>
      </c>
      <c r="B1678" s="9" t="s">
        <v>1673</v>
      </c>
      <c r="C1678" s="8" t="s">
        <v>7</v>
      </c>
      <c r="D1678" s="8">
        <v>100</v>
      </c>
      <c r="E1678" s="8" t="s">
        <v>1488</v>
      </c>
    </row>
    <row r="1679" s="2" customFormat="1" ht="23" customHeight="1" spans="1:5">
      <c r="A1679" s="8">
        <f t="shared" si="167"/>
        <v>1677</v>
      </c>
      <c r="B1679" s="9" t="s">
        <v>1674</v>
      </c>
      <c r="C1679" s="8" t="s">
        <v>7</v>
      </c>
      <c r="D1679" s="8">
        <v>100</v>
      </c>
      <c r="E1679" s="8" t="s">
        <v>1488</v>
      </c>
    </row>
    <row r="1680" s="2" customFormat="1" ht="23" customHeight="1" spans="1:5">
      <c r="A1680" s="8">
        <f t="shared" si="167"/>
        <v>1678</v>
      </c>
      <c r="B1680" s="9" t="s">
        <v>1675</v>
      </c>
      <c r="C1680" s="8" t="s">
        <v>10</v>
      </c>
      <c r="D1680" s="8">
        <v>100</v>
      </c>
      <c r="E1680" s="8" t="s">
        <v>1488</v>
      </c>
    </row>
    <row r="1681" s="2" customFormat="1" ht="23" customHeight="1" spans="1:5">
      <c r="A1681" s="8">
        <f t="shared" si="167"/>
        <v>1679</v>
      </c>
      <c r="B1681" s="9" t="s">
        <v>1676</v>
      </c>
      <c r="C1681" s="8" t="s">
        <v>10</v>
      </c>
      <c r="D1681" s="8">
        <v>100</v>
      </c>
      <c r="E1681" s="8" t="s">
        <v>1488</v>
      </c>
    </row>
    <row r="1682" s="2" customFormat="1" ht="23" customHeight="1" spans="1:5">
      <c r="A1682" s="8">
        <f t="shared" si="167"/>
        <v>1680</v>
      </c>
      <c r="B1682" s="9" t="s">
        <v>1677</v>
      </c>
      <c r="C1682" s="8" t="s">
        <v>10</v>
      </c>
      <c r="D1682" s="8">
        <v>100</v>
      </c>
      <c r="E1682" s="8" t="s">
        <v>1488</v>
      </c>
    </row>
    <row r="1683" s="2" customFormat="1" ht="23" customHeight="1" spans="1:5">
      <c r="A1683" s="8">
        <f t="shared" si="167"/>
        <v>1681</v>
      </c>
      <c r="B1683" s="9" t="s">
        <v>1678</v>
      </c>
      <c r="C1683" s="8" t="s">
        <v>10</v>
      </c>
      <c r="D1683" s="8">
        <v>100</v>
      </c>
      <c r="E1683" s="8" t="s">
        <v>1488</v>
      </c>
    </row>
    <row r="1684" s="2" customFormat="1" ht="23" customHeight="1" spans="1:5">
      <c r="A1684" s="8">
        <f t="shared" si="167"/>
        <v>1682</v>
      </c>
      <c r="B1684" s="9" t="s">
        <v>1679</v>
      </c>
      <c r="C1684" s="8" t="s">
        <v>10</v>
      </c>
      <c r="D1684" s="8">
        <v>100</v>
      </c>
      <c r="E1684" s="8" t="s">
        <v>1488</v>
      </c>
    </row>
    <row r="1685" s="2" customFormat="1" ht="23" customHeight="1" spans="1:5">
      <c r="A1685" s="8">
        <f t="shared" si="167"/>
        <v>1683</v>
      </c>
      <c r="B1685" s="9" t="s">
        <v>1680</v>
      </c>
      <c r="C1685" s="8" t="s">
        <v>10</v>
      </c>
      <c r="D1685" s="8">
        <v>100</v>
      </c>
      <c r="E1685" s="8" t="s">
        <v>1488</v>
      </c>
    </row>
    <row r="1686" s="2" customFormat="1" ht="23" customHeight="1" spans="1:5">
      <c r="A1686" s="8">
        <f t="shared" ref="A1686:A1692" si="168">ROW()-2</f>
        <v>1684</v>
      </c>
      <c r="B1686" s="9" t="s">
        <v>1681</v>
      </c>
      <c r="C1686" s="8" t="s">
        <v>10</v>
      </c>
      <c r="D1686" s="8">
        <v>100</v>
      </c>
      <c r="E1686" s="8" t="s">
        <v>1488</v>
      </c>
    </row>
    <row r="1687" s="2" customFormat="1" ht="23" customHeight="1" spans="1:5">
      <c r="A1687" s="8">
        <f t="shared" si="168"/>
        <v>1685</v>
      </c>
      <c r="B1687" s="9" t="s">
        <v>1682</v>
      </c>
      <c r="C1687" s="8" t="s">
        <v>10</v>
      </c>
      <c r="D1687" s="8">
        <v>100</v>
      </c>
      <c r="E1687" s="8" t="s">
        <v>1488</v>
      </c>
    </row>
    <row r="1688" s="2" customFormat="1" ht="23" customHeight="1" spans="1:5">
      <c r="A1688" s="8">
        <f t="shared" si="168"/>
        <v>1686</v>
      </c>
      <c r="B1688" s="9" t="s">
        <v>1683</v>
      </c>
      <c r="C1688" s="8" t="s">
        <v>7</v>
      </c>
      <c r="D1688" s="8">
        <v>100</v>
      </c>
      <c r="E1688" s="8" t="s">
        <v>1488</v>
      </c>
    </row>
    <row r="1689" s="2" customFormat="1" ht="23" customHeight="1" spans="1:5">
      <c r="A1689" s="8">
        <f t="shared" si="168"/>
        <v>1687</v>
      </c>
      <c r="B1689" s="9" t="s">
        <v>1684</v>
      </c>
      <c r="C1689" s="8" t="s">
        <v>7</v>
      </c>
      <c r="D1689" s="8">
        <v>100</v>
      </c>
      <c r="E1689" s="8" t="s">
        <v>1488</v>
      </c>
    </row>
    <row r="1690" s="2" customFormat="1" ht="23" customHeight="1" spans="1:5">
      <c r="A1690" s="8">
        <f t="shared" si="168"/>
        <v>1688</v>
      </c>
      <c r="B1690" s="9" t="s">
        <v>1685</v>
      </c>
      <c r="C1690" s="8" t="s">
        <v>10</v>
      </c>
      <c r="D1690" s="8">
        <v>100</v>
      </c>
      <c r="E1690" s="8" t="s">
        <v>1488</v>
      </c>
    </row>
    <row r="1691" s="2" customFormat="1" ht="23" customHeight="1" spans="1:5">
      <c r="A1691" s="8">
        <f t="shared" si="168"/>
        <v>1689</v>
      </c>
      <c r="B1691" s="9" t="s">
        <v>1686</v>
      </c>
      <c r="C1691" s="8" t="s">
        <v>7</v>
      </c>
      <c r="D1691" s="8">
        <v>100</v>
      </c>
      <c r="E1691" s="8" t="s">
        <v>1488</v>
      </c>
    </row>
    <row r="1692" s="2" customFormat="1" ht="23" customHeight="1" spans="1:5">
      <c r="A1692" s="8">
        <f t="shared" si="168"/>
        <v>1690</v>
      </c>
      <c r="B1692" s="9" t="s">
        <v>1687</v>
      </c>
      <c r="C1692" s="8" t="s">
        <v>7</v>
      </c>
      <c r="D1692" s="8">
        <v>100</v>
      </c>
      <c r="E1692" s="8" t="s">
        <v>1488</v>
      </c>
    </row>
    <row r="1693" s="2" customFormat="1" ht="23" customHeight="1" spans="1:5">
      <c r="A1693" s="8">
        <f t="shared" ref="A1693:A1711" si="169">ROW()-2</f>
        <v>1691</v>
      </c>
      <c r="B1693" s="9" t="s">
        <v>1688</v>
      </c>
      <c r="C1693" s="8" t="s">
        <v>10</v>
      </c>
      <c r="D1693" s="8">
        <v>100</v>
      </c>
      <c r="E1693" s="8" t="s">
        <v>1488</v>
      </c>
    </row>
    <row r="1694" s="2" customFormat="1" ht="23" customHeight="1" spans="1:5">
      <c r="A1694" s="8">
        <f t="shared" si="169"/>
        <v>1692</v>
      </c>
      <c r="B1694" s="9" t="s">
        <v>1689</v>
      </c>
      <c r="C1694" s="8" t="s">
        <v>10</v>
      </c>
      <c r="D1694" s="8">
        <v>100</v>
      </c>
      <c r="E1694" s="8" t="s">
        <v>1488</v>
      </c>
    </row>
    <row r="1695" s="2" customFormat="1" ht="23" customHeight="1" spans="1:5">
      <c r="A1695" s="8">
        <f t="shared" si="169"/>
        <v>1693</v>
      </c>
      <c r="B1695" s="9" t="s">
        <v>1690</v>
      </c>
      <c r="C1695" s="8" t="s">
        <v>7</v>
      </c>
      <c r="D1695" s="8">
        <v>100</v>
      </c>
      <c r="E1695" s="8" t="s">
        <v>1488</v>
      </c>
    </row>
    <row r="1696" s="2" customFormat="1" ht="23" customHeight="1" spans="1:5">
      <c r="A1696" s="8">
        <f t="shared" si="169"/>
        <v>1694</v>
      </c>
      <c r="B1696" s="9" t="s">
        <v>1691</v>
      </c>
      <c r="C1696" s="8" t="s">
        <v>7</v>
      </c>
      <c r="D1696" s="8">
        <v>100</v>
      </c>
      <c r="E1696" s="8" t="s">
        <v>1488</v>
      </c>
    </row>
    <row r="1697" s="2" customFormat="1" ht="23" customHeight="1" spans="1:5">
      <c r="A1697" s="8">
        <f t="shared" si="169"/>
        <v>1695</v>
      </c>
      <c r="B1697" s="9" t="s">
        <v>1692</v>
      </c>
      <c r="C1697" s="8" t="s">
        <v>7</v>
      </c>
      <c r="D1697" s="8">
        <v>100</v>
      </c>
      <c r="E1697" s="8" t="s">
        <v>1488</v>
      </c>
    </row>
    <row r="1698" s="2" customFormat="1" ht="23" customHeight="1" spans="1:5">
      <c r="A1698" s="8">
        <f t="shared" si="169"/>
        <v>1696</v>
      </c>
      <c r="B1698" s="9" t="s">
        <v>1693</v>
      </c>
      <c r="C1698" s="8" t="s">
        <v>7</v>
      </c>
      <c r="D1698" s="8">
        <v>100</v>
      </c>
      <c r="E1698" s="8" t="s">
        <v>1488</v>
      </c>
    </row>
    <row r="1699" s="2" customFormat="1" ht="23" customHeight="1" spans="1:5">
      <c r="A1699" s="8">
        <f t="shared" si="169"/>
        <v>1697</v>
      </c>
      <c r="B1699" s="9" t="s">
        <v>1694</v>
      </c>
      <c r="C1699" s="8" t="s">
        <v>7</v>
      </c>
      <c r="D1699" s="8">
        <v>100</v>
      </c>
      <c r="E1699" s="8" t="s">
        <v>1488</v>
      </c>
    </row>
    <row r="1700" s="2" customFormat="1" ht="23" customHeight="1" spans="1:5">
      <c r="A1700" s="8">
        <f t="shared" si="169"/>
        <v>1698</v>
      </c>
      <c r="B1700" s="9" t="s">
        <v>1695</v>
      </c>
      <c r="C1700" s="8" t="s">
        <v>7</v>
      </c>
      <c r="D1700" s="8">
        <v>100</v>
      </c>
      <c r="E1700" s="8" t="s">
        <v>1488</v>
      </c>
    </row>
    <row r="1701" s="2" customFormat="1" ht="23" customHeight="1" spans="1:5">
      <c r="A1701" s="8">
        <f t="shared" si="169"/>
        <v>1699</v>
      </c>
      <c r="B1701" s="9" t="s">
        <v>1696</v>
      </c>
      <c r="C1701" s="8" t="s">
        <v>10</v>
      </c>
      <c r="D1701" s="8">
        <v>100</v>
      </c>
      <c r="E1701" s="8" t="s">
        <v>1488</v>
      </c>
    </row>
    <row r="1702" s="2" customFormat="1" ht="23" customHeight="1" spans="1:5">
      <c r="A1702" s="8">
        <f t="shared" si="169"/>
        <v>1700</v>
      </c>
      <c r="B1702" s="9" t="s">
        <v>1697</v>
      </c>
      <c r="C1702" s="8" t="s">
        <v>10</v>
      </c>
      <c r="D1702" s="8">
        <v>100</v>
      </c>
      <c r="E1702" s="8" t="s">
        <v>1488</v>
      </c>
    </row>
    <row r="1703" s="2" customFormat="1" ht="23" customHeight="1" spans="1:5">
      <c r="A1703" s="8">
        <f t="shared" si="169"/>
        <v>1701</v>
      </c>
      <c r="B1703" s="9" t="s">
        <v>1698</v>
      </c>
      <c r="C1703" s="8" t="s">
        <v>7</v>
      </c>
      <c r="D1703" s="8">
        <v>100</v>
      </c>
      <c r="E1703" s="8" t="s">
        <v>1488</v>
      </c>
    </row>
    <row r="1704" s="2" customFormat="1" ht="23" customHeight="1" spans="1:5">
      <c r="A1704" s="8">
        <f t="shared" si="169"/>
        <v>1702</v>
      </c>
      <c r="B1704" s="9" t="s">
        <v>1699</v>
      </c>
      <c r="C1704" s="8" t="s">
        <v>10</v>
      </c>
      <c r="D1704" s="8">
        <v>100</v>
      </c>
      <c r="E1704" s="8" t="s">
        <v>1488</v>
      </c>
    </row>
    <row r="1705" s="2" customFormat="1" ht="23" customHeight="1" spans="1:5">
      <c r="A1705" s="8">
        <f t="shared" si="169"/>
        <v>1703</v>
      </c>
      <c r="B1705" s="9" t="s">
        <v>1700</v>
      </c>
      <c r="C1705" s="8" t="s">
        <v>7</v>
      </c>
      <c r="D1705" s="8">
        <v>100</v>
      </c>
      <c r="E1705" s="8" t="s">
        <v>1488</v>
      </c>
    </row>
    <row r="1706" s="2" customFormat="1" ht="23" customHeight="1" spans="1:5">
      <c r="A1706" s="8">
        <f t="shared" si="169"/>
        <v>1704</v>
      </c>
      <c r="B1706" s="9" t="s">
        <v>1701</v>
      </c>
      <c r="C1706" s="8" t="s">
        <v>7</v>
      </c>
      <c r="D1706" s="8">
        <v>100</v>
      </c>
      <c r="E1706" s="8" t="s">
        <v>1488</v>
      </c>
    </row>
    <row r="1707" s="2" customFormat="1" ht="23" customHeight="1" spans="1:5">
      <c r="A1707" s="8">
        <f t="shared" si="169"/>
        <v>1705</v>
      </c>
      <c r="B1707" s="9" t="s">
        <v>1702</v>
      </c>
      <c r="C1707" s="8" t="s">
        <v>10</v>
      </c>
      <c r="D1707" s="8">
        <v>100</v>
      </c>
      <c r="E1707" s="8" t="s">
        <v>1488</v>
      </c>
    </row>
    <row r="1708" s="2" customFormat="1" ht="23" customHeight="1" spans="1:5">
      <c r="A1708" s="8">
        <f t="shared" si="169"/>
        <v>1706</v>
      </c>
      <c r="B1708" s="9" t="s">
        <v>1703</v>
      </c>
      <c r="C1708" s="8" t="s">
        <v>10</v>
      </c>
      <c r="D1708" s="8">
        <v>100</v>
      </c>
      <c r="E1708" s="8" t="s">
        <v>1488</v>
      </c>
    </row>
    <row r="1709" s="2" customFormat="1" ht="23" customHeight="1" spans="1:5">
      <c r="A1709" s="8">
        <f t="shared" si="169"/>
        <v>1707</v>
      </c>
      <c r="B1709" s="9" t="s">
        <v>1704</v>
      </c>
      <c r="C1709" s="8" t="s">
        <v>7</v>
      </c>
      <c r="D1709" s="8">
        <v>100</v>
      </c>
      <c r="E1709" s="8" t="s">
        <v>1488</v>
      </c>
    </row>
    <row r="1710" s="2" customFormat="1" ht="23" customHeight="1" spans="1:5">
      <c r="A1710" s="8">
        <f t="shared" si="169"/>
        <v>1708</v>
      </c>
      <c r="B1710" s="9" t="s">
        <v>1705</v>
      </c>
      <c r="C1710" s="8" t="s">
        <v>10</v>
      </c>
      <c r="D1710" s="8">
        <v>100</v>
      </c>
      <c r="E1710" s="8" t="s">
        <v>1488</v>
      </c>
    </row>
    <row r="1711" s="2" customFormat="1" ht="23" customHeight="1" spans="1:5">
      <c r="A1711" s="8">
        <f t="shared" si="169"/>
        <v>1709</v>
      </c>
      <c r="B1711" s="9" t="s">
        <v>1706</v>
      </c>
      <c r="C1711" s="8" t="s">
        <v>10</v>
      </c>
      <c r="D1711" s="8">
        <v>100</v>
      </c>
      <c r="E1711" s="8" t="s">
        <v>1488</v>
      </c>
    </row>
    <row r="1712" s="2" customFormat="1" ht="23" customHeight="1" spans="1:5">
      <c r="A1712" s="8">
        <f t="shared" ref="A1712:A1721" si="170">ROW()-2</f>
        <v>1710</v>
      </c>
      <c r="B1712" s="9" t="s">
        <v>1594</v>
      </c>
      <c r="C1712" s="8" t="s">
        <v>7</v>
      </c>
      <c r="D1712" s="8">
        <v>100</v>
      </c>
      <c r="E1712" s="8" t="s">
        <v>1488</v>
      </c>
    </row>
    <row r="1713" s="2" customFormat="1" ht="23" customHeight="1" spans="1:5">
      <c r="A1713" s="8">
        <f t="shared" si="170"/>
        <v>1711</v>
      </c>
      <c r="B1713" s="9" t="s">
        <v>1707</v>
      </c>
      <c r="C1713" s="8" t="s">
        <v>10</v>
      </c>
      <c r="D1713" s="8">
        <v>100</v>
      </c>
      <c r="E1713" s="8" t="s">
        <v>1488</v>
      </c>
    </row>
    <row r="1714" s="2" customFormat="1" ht="23" customHeight="1" spans="1:5">
      <c r="A1714" s="8">
        <f t="shared" si="170"/>
        <v>1712</v>
      </c>
      <c r="B1714" s="9" t="s">
        <v>1708</v>
      </c>
      <c r="C1714" s="8" t="s">
        <v>7</v>
      </c>
      <c r="D1714" s="8">
        <v>100</v>
      </c>
      <c r="E1714" s="8" t="s">
        <v>1488</v>
      </c>
    </row>
    <row r="1715" s="2" customFormat="1" ht="23" customHeight="1" spans="1:5">
      <c r="A1715" s="8">
        <f t="shared" si="170"/>
        <v>1713</v>
      </c>
      <c r="B1715" s="9" t="s">
        <v>1709</v>
      </c>
      <c r="C1715" s="8" t="s">
        <v>10</v>
      </c>
      <c r="D1715" s="8">
        <v>100</v>
      </c>
      <c r="E1715" s="8" t="s">
        <v>1488</v>
      </c>
    </row>
    <row r="1716" s="2" customFormat="1" ht="23" customHeight="1" spans="1:5">
      <c r="A1716" s="8">
        <f t="shared" si="170"/>
        <v>1714</v>
      </c>
      <c r="B1716" s="9" t="s">
        <v>1710</v>
      </c>
      <c r="C1716" s="8" t="s">
        <v>10</v>
      </c>
      <c r="D1716" s="8">
        <v>100</v>
      </c>
      <c r="E1716" s="8" t="s">
        <v>1488</v>
      </c>
    </row>
    <row r="1717" s="2" customFormat="1" ht="23" customHeight="1" spans="1:5">
      <c r="A1717" s="8">
        <f t="shared" si="170"/>
        <v>1715</v>
      </c>
      <c r="B1717" s="9" t="s">
        <v>1711</v>
      </c>
      <c r="C1717" s="8" t="s">
        <v>10</v>
      </c>
      <c r="D1717" s="8">
        <v>100</v>
      </c>
      <c r="E1717" s="8" t="s">
        <v>1488</v>
      </c>
    </row>
    <row r="1718" s="2" customFormat="1" ht="23" customHeight="1" spans="1:5">
      <c r="A1718" s="8">
        <f t="shared" si="170"/>
        <v>1716</v>
      </c>
      <c r="B1718" s="9" t="s">
        <v>1712</v>
      </c>
      <c r="C1718" s="8" t="s">
        <v>10</v>
      </c>
      <c r="D1718" s="8">
        <v>100</v>
      </c>
      <c r="E1718" s="8" t="s">
        <v>1488</v>
      </c>
    </row>
    <row r="1719" s="2" customFormat="1" ht="23" customHeight="1" spans="1:5">
      <c r="A1719" s="8">
        <f t="shared" si="170"/>
        <v>1717</v>
      </c>
      <c r="B1719" s="9" t="s">
        <v>1713</v>
      </c>
      <c r="C1719" s="8" t="s">
        <v>10</v>
      </c>
      <c r="D1719" s="8">
        <v>100</v>
      </c>
      <c r="E1719" s="8" t="s">
        <v>1488</v>
      </c>
    </row>
    <row r="1720" s="2" customFormat="1" ht="23" customHeight="1" spans="1:5">
      <c r="A1720" s="8">
        <f t="shared" si="170"/>
        <v>1718</v>
      </c>
      <c r="B1720" s="9" t="s">
        <v>1714</v>
      </c>
      <c r="C1720" s="8" t="s">
        <v>7</v>
      </c>
      <c r="D1720" s="8">
        <v>100</v>
      </c>
      <c r="E1720" s="8" t="s">
        <v>1488</v>
      </c>
    </row>
    <row r="1721" s="2" customFormat="1" ht="23" customHeight="1" spans="1:5">
      <c r="A1721" s="8">
        <f t="shared" si="170"/>
        <v>1719</v>
      </c>
      <c r="B1721" s="9" t="s">
        <v>1715</v>
      </c>
      <c r="C1721" s="8" t="s">
        <v>7</v>
      </c>
      <c r="D1721" s="8">
        <v>100</v>
      </c>
      <c r="E1721" s="8" t="s">
        <v>1488</v>
      </c>
    </row>
    <row r="1722" s="2" customFormat="1" ht="23" customHeight="1" spans="1:5">
      <c r="A1722" s="8">
        <f t="shared" ref="A1722:A1733" si="171">ROW()-2</f>
        <v>1720</v>
      </c>
      <c r="B1722" s="9" t="s">
        <v>1716</v>
      </c>
      <c r="C1722" s="8" t="s">
        <v>7</v>
      </c>
      <c r="D1722" s="8">
        <v>100</v>
      </c>
      <c r="E1722" s="8" t="s">
        <v>1488</v>
      </c>
    </row>
    <row r="1723" s="2" customFormat="1" ht="23" customHeight="1" spans="1:5">
      <c r="A1723" s="8">
        <f t="shared" si="171"/>
        <v>1721</v>
      </c>
      <c r="B1723" s="9" t="s">
        <v>1717</v>
      </c>
      <c r="C1723" s="8" t="s">
        <v>10</v>
      </c>
      <c r="D1723" s="8">
        <v>100</v>
      </c>
      <c r="E1723" s="8" t="s">
        <v>1488</v>
      </c>
    </row>
    <row r="1724" s="2" customFormat="1" ht="23" customHeight="1" spans="1:5">
      <c r="A1724" s="8">
        <f t="shared" si="171"/>
        <v>1722</v>
      </c>
      <c r="B1724" s="9" t="s">
        <v>1718</v>
      </c>
      <c r="C1724" s="8" t="s">
        <v>10</v>
      </c>
      <c r="D1724" s="8">
        <v>100</v>
      </c>
      <c r="E1724" s="8" t="s">
        <v>1488</v>
      </c>
    </row>
    <row r="1725" s="2" customFormat="1" ht="23" customHeight="1" spans="1:5">
      <c r="A1725" s="8">
        <f t="shared" si="171"/>
        <v>1723</v>
      </c>
      <c r="B1725" s="9" t="s">
        <v>1719</v>
      </c>
      <c r="C1725" s="8" t="s">
        <v>10</v>
      </c>
      <c r="D1725" s="8">
        <v>100</v>
      </c>
      <c r="E1725" s="8" t="s">
        <v>1488</v>
      </c>
    </row>
    <row r="1726" s="2" customFormat="1" ht="23" customHeight="1" spans="1:5">
      <c r="A1726" s="8">
        <f t="shared" si="171"/>
        <v>1724</v>
      </c>
      <c r="B1726" s="9" t="s">
        <v>1720</v>
      </c>
      <c r="C1726" s="8" t="s">
        <v>10</v>
      </c>
      <c r="D1726" s="8">
        <v>100</v>
      </c>
      <c r="E1726" s="8" t="s">
        <v>1488</v>
      </c>
    </row>
    <row r="1727" s="2" customFormat="1" ht="23" customHeight="1" spans="1:5">
      <c r="A1727" s="8">
        <f t="shared" si="171"/>
        <v>1725</v>
      </c>
      <c r="B1727" s="9" t="s">
        <v>1721</v>
      </c>
      <c r="C1727" s="8" t="s">
        <v>10</v>
      </c>
      <c r="D1727" s="8">
        <v>100</v>
      </c>
      <c r="E1727" s="8" t="s">
        <v>1488</v>
      </c>
    </row>
    <row r="1728" s="2" customFormat="1" ht="23" customHeight="1" spans="1:5">
      <c r="A1728" s="8">
        <f t="shared" si="171"/>
        <v>1726</v>
      </c>
      <c r="B1728" s="9" t="s">
        <v>1722</v>
      </c>
      <c r="C1728" s="8" t="s">
        <v>10</v>
      </c>
      <c r="D1728" s="8">
        <v>100</v>
      </c>
      <c r="E1728" s="8" t="s">
        <v>1488</v>
      </c>
    </row>
    <row r="1729" s="2" customFormat="1" ht="23" customHeight="1" spans="1:5">
      <c r="A1729" s="8">
        <f t="shared" si="171"/>
        <v>1727</v>
      </c>
      <c r="B1729" s="9" t="s">
        <v>1723</v>
      </c>
      <c r="C1729" s="8" t="s">
        <v>10</v>
      </c>
      <c r="D1729" s="8">
        <v>100</v>
      </c>
      <c r="E1729" s="8" t="s">
        <v>1488</v>
      </c>
    </row>
    <row r="1730" s="2" customFormat="1" ht="23" customHeight="1" spans="1:5">
      <c r="A1730" s="8">
        <f t="shared" si="171"/>
        <v>1728</v>
      </c>
      <c r="B1730" s="9" t="s">
        <v>1724</v>
      </c>
      <c r="C1730" s="8" t="s">
        <v>7</v>
      </c>
      <c r="D1730" s="8">
        <v>100</v>
      </c>
      <c r="E1730" s="8" t="s">
        <v>1488</v>
      </c>
    </row>
    <row r="1731" s="2" customFormat="1" ht="23" customHeight="1" spans="1:5">
      <c r="A1731" s="8">
        <f t="shared" si="171"/>
        <v>1729</v>
      </c>
      <c r="B1731" s="9" t="s">
        <v>1725</v>
      </c>
      <c r="C1731" s="8" t="s">
        <v>10</v>
      </c>
      <c r="D1731" s="8">
        <v>100</v>
      </c>
      <c r="E1731" s="8" t="s">
        <v>1488</v>
      </c>
    </row>
    <row r="1732" s="2" customFormat="1" ht="23" customHeight="1" spans="1:5">
      <c r="A1732" s="8">
        <f t="shared" si="171"/>
        <v>1730</v>
      </c>
      <c r="B1732" s="9" t="s">
        <v>1726</v>
      </c>
      <c r="C1732" s="8" t="s">
        <v>10</v>
      </c>
      <c r="D1732" s="8">
        <v>100</v>
      </c>
      <c r="E1732" s="8" t="s">
        <v>1488</v>
      </c>
    </row>
    <row r="1733" s="2" customFormat="1" ht="23" customHeight="1" spans="1:5">
      <c r="A1733" s="8">
        <f t="shared" si="171"/>
        <v>1731</v>
      </c>
      <c r="B1733" s="9" t="s">
        <v>1727</v>
      </c>
      <c r="C1733" s="8" t="s">
        <v>7</v>
      </c>
      <c r="D1733" s="8">
        <v>100</v>
      </c>
      <c r="E1733" s="8" t="s">
        <v>1488</v>
      </c>
    </row>
    <row r="1734" s="2" customFormat="1" ht="23" customHeight="1" spans="1:5">
      <c r="A1734" s="8">
        <f t="shared" ref="A1734:A1740" si="172">ROW()-2</f>
        <v>1732</v>
      </c>
      <c r="B1734" s="9" t="s">
        <v>1728</v>
      </c>
      <c r="C1734" s="8" t="s">
        <v>7</v>
      </c>
      <c r="D1734" s="8">
        <v>100</v>
      </c>
      <c r="E1734" s="8" t="s">
        <v>1488</v>
      </c>
    </row>
    <row r="1735" s="2" customFormat="1" ht="23" customHeight="1" spans="1:5">
      <c r="A1735" s="8">
        <f t="shared" si="172"/>
        <v>1733</v>
      </c>
      <c r="B1735" s="9" t="s">
        <v>1729</v>
      </c>
      <c r="C1735" s="8" t="s">
        <v>7</v>
      </c>
      <c r="D1735" s="8">
        <v>100</v>
      </c>
      <c r="E1735" s="8" t="s">
        <v>1488</v>
      </c>
    </row>
    <row r="1736" s="2" customFormat="1" ht="23" customHeight="1" spans="1:5">
      <c r="A1736" s="8">
        <f t="shared" si="172"/>
        <v>1734</v>
      </c>
      <c r="B1736" s="9" t="s">
        <v>1730</v>
      </c>
      <c r="C1736" s="8" t="s">
        <v>7</v>
      </c>
      <c r="D1736" s="8">
        <v>100</v>
      </c>
      <c r="E1736" s="8" t="s">
        <v>1488</v>
      </c>
    </row>
    <row r="1737" s="2" customFormat="1" ht="23" customHeight="1" spans="1:5">
      <c r="A1737" s="8">
        <f t="shared" si="172"/>
        <v>1735</v>
      </c>
      <c r="B1737" s="9" t="s">
        <v>1731</v>
      </c>
      <c r="C1737" s="8" t="s">
        <v>10</v>
      </c>
      <c r="D1737" s="8">
        <v>100</v>
      </c>
      <c r="E1737" s="8" t="s">
        <v>1488</v>
      </c>
    </row>
    <row r="1738" s="2" customFormat="1" ht="23" customHeight="1" spans="1:5">
      <c r="A1738" s="8">
        <f t="shared" si="172"/>
        <v>1736</v>
      </c>
      <c r="B1738" s="9" t="s">
        <v>1732</v>
      </c>
      <c r="C1738" s="8" t="s">
        <v>10</v>
      </c>
      <c r="D1738" s="8">
        <v>100</v>
      </c>
      <c r="E1738" s="8" t="s">
        <v>1488</v>
      </c>
    </row>
    <row r="1739" s="2" customFormat="1" ht="23" customHeight="1" spans="1:5">
      <c r="A1739" s="8">
        <f t="shared" si="172"/>
        <v>1737</v>
      </c>
      <c r="B1739" s="9" t="s">
        <v>1733</v>
      </c>
      <c r="C1739" s="8" t="s">
        <v>7</v>
      </c>
      <c r="D1739" s="8">
        <v>100</v>
      </c>
      <c r="E1739" s="8" t="s">
        <v>1488</v>
      </c>
    </row>
    <row r="1740" s="2" customFormat="1" ht="23" customHeight="1" spans="1:5">
      <c r="A1740" s="8">
        <f t="shared" ref="A1740:A1758" si="173">ROW()-2</f>
        <v>1738</v>
      </c>
      <c r="B1740" s="9" t="s">
        <v>1734</v>
      </c>
      <c r="C1740" s="8" t="s">
        <v>7</v>
      </c>
      <c r="D1740" s="8">
        <v>100</v>
      </c>
      <c r="E1740" s="8" t="s">
        <v>1488</v>
      </c>
    </row>
    <row r="1741" s="2" customFormat="1" ht="23" customHeight="1" spans="1:5">
      <c r="A1741" s="8">
        <f t="shared" si="173"/>
        <v>1739</v>
      </c>
      <c r="B1741" s="9" t="s">
        <v>1735</v>
      </c>
      <c r="C1741" s="8" t="s">
        <v>10</v>
      </c>
      <c r="D1741" s="8">
        <v>100</v>
      </c>
      <c r="E1741" s="8" t="s">
        <v>1488</v>
      </c>
    </row>
    <row r="1742" s="2" customFormat="1" ht="23" customHeight="1" spans="1:5">
      <c r="A1742" s="8">
        <f t="shared" si="173"/>
        <v>1740</v>
      </c>
      <c r="B1742" s="9" t="s">
        <v>1736</v>
      </c>
      <c r="C1742" s="8" t="s">
        <v>7</v>
      </c>
      <c r="D1742" s="8">
        <v>100</v>
      </c>
      <c r="E1742" s="8" t="s">
        <v>1488</v>
      </c>
    </row>
    <row r="1743" s="2" customFormat="1" ht="23" customHeight="1" spans="1:5">
      <c r="A1743" s="8">
        <f t="shared" si="173"/>
        <v>1741</v>
      </c>
      <c r="B1743" s="9" t="s">
        <v>1737</v>
      </c>
      <c r="C1743" s="8" t="s">
        <v>10</v>
      </c>
      <c r="D1743" s="8">
        <v>100</v>
      </c>
      <c r="E1743" s="8" t="s">
        <v>1488</v>
      </c>
    </row>
    <row r="1744" s="2" customFormat="1" ht="23" customHeight="1" spans="1:5">
      <c r="A1744" s="8">
        <f t="shared" si="173"/>
        <v>1742</v>
      </c>
      <c r="B1744" s="9" t="s">
        <v>1738</v>
      </c>
      <c r="C1744" s="8" t="s">
        <v>10</v>
      </c>
      <c r="D1744" s="8">
        <v>100</v>
      </c>
      <c r="E1744" s="8" t="s">
        <v>1488</v>
      </c>
    </row>
    <row r="1745" s="2" customFormat="1" ht="23" customHeight="1" spans="1:5">
      <c r="A1745" s="8">
        <f t="shared" si="173"/>
        <v>1743</v>
      </c>
      <c r="B1745" s="9" t="s">
        <v>1739</v>
      </c>
      <c r="C1745" s="8" t="s">
        <v>10</v>
      </c>
      <c r="D1745" s="8">
        <v>100</v>
      </c>
      <c r="E1745" s="8" t="s">
        <v>1488</v>
      </c>
    </row>
    <row r="1746" s="2" customFormat="1" ht="23" customHeight="1" spans="1:5">
      <c r="A1746" s="8">
        <f t="shared" si="173"/>
        <v>1744</v>
      </c>
      <c r="B1746" s="9" t="s">
        <v>1740</v>
      </c>
      <c r="C1746" s="8" t="s">
        <v>10</v>
      </c>
      <c r="D1746" s="8">
        <v>100</v>
      </c>
      <c r="E1746" s="8" t="s">
        <v>1488</v>
      </c>
    </row>
    <row r="1747" s="2" customFormat="1" ht="23" customHeight="1" spans="1:5">
      <c r="A1747" s="8">
        <f t="shared" si="173"/>
        <v>1745</v>
      </c>
      <c r="B1747" s="9" t="s">
        <v>1741</v>
      </c>
      <c r="C1747" s="8" t="s">
        <v>7</v>
      </c>
      <c r="D1747" s="8">
        <v>100</v>
      </c>
      <c r="E1747" s="8" t="s">
        <v>1488</v>
      </c>
    </row>
    <row r="1748" s="2" customFormat="1" ht="23" customHeight="1" spans="1:5">
      <c r="A1748" s="8">
        <f t="shared" si="173"/>
        <v>1746</v>
      </c>
      <c r="B1748" s="9" t="s">
        <v>1742</v>
      </c>
      <c r="C1748" s="8" t="s">
        <v>7</v>
      </c>
      <c r="D1748" s="8">
        <v>100</v>
      </c>
      <c r="E1748" s="8" t="s">
        <v>1488</v>
      </c>
    </row>
    <row r="1749" s="2" customFormat="1" ht="23" customHeight="1" spans="1:5">
      <c r="A1749" s="8">
        <f t="shared" si="173"/>
        <v>1747</v>
      </c>
      <c r="B1749" s="9" t="s">
        <v>1743</v>
      </c>
      <c r="C1749" s="8" t="s">
        <v>10</v>
      </c>
      <c r="D1749" s="8">
        <v>100</v>
      </c>
      <c r="E1749" s="8" t="s">
        <v>1488</v>
      </c>
    </row>
    <row r="1750" s="2" customFormat="1" ht="23" customHeight="1" spans="1:5">
      <c r="A1750" s="8">
        <f t="shared" si="173"/>
        <v>1748</v>
      </c>
      <c r="B1750" s="9" t="s">
        <v>1744</v>
      </c>
      <c r="C1750" s="8" t="s">
        <v>7</v>
      </c>
      <c r="D1750" s="8">
        <v>100</v>
      </c>
      <c r="E1750" s="8" t="s">
        <v>1488</v>
      </c>
    </row>
    <row r="1751" s="2" customFormat="1" ht="23" customHeight="1" spans="1:5">
      <c r="A1751" s="8">
        <f t="shared" si="173"/>
        <v>1749</v>
      </c>
      <c r="B1751" s="9" t="s">
        <v>1745</v>
      </c>
      <c r="C1751" s="8" t="s">
        <v>7</v>
      </c>
      <c r="D1751" s="8">
        <v>100</v>
      </c>
      <c r="E1751" s="8" t="s">
        <v>1488</v>
      </c>
    </row>
    <row r="1752" s="2" customFormat="1" ht="23" customHeight="1" spans="1:5">
      <c r="A1752" s="8">
        <f t="shared" si="173"/>
        <v>1750</v>
      </c>
      <c r="B1752" s="9" t="s">
        <v>1746</v>
      </c>
      <c r="C1752" s="8" t="s">
        <v>10</v>
      </c>
      <c r="D1752" s="8">
        <v>100</v>
      </c>
      <c r="E1752" s="8" t="s">
        <v>1488</v>
      </c>
    </row>
    <row r="1753" s="2" customFormat="1" ht="23" customHeight="1" spans="1:5">
      <c r="A1753" s="8">
        <f t="shared" si="173"/>
        <v>1751</v>
      </c>
      <c r="B1753" s="9" t="s">
        <v>1747</v>
      </c>
      <c r="C1753" s="8" t="s">
        <v>7</v>
      </c>
      <c r="D1753" s="8">
        <v>100</v>
      </c>
      <c r="E1753" s="8" t="s">
        <v>1488</v>
      </c>
    </row>
    <row r="1754" s="2" customFormat="1" ht="23" customHeight="1" spans="1:5">
      <c r="A1754" s="8">
        <f t="shared" si="173"/>
        <v>1752</v>
      </c>
      <c r="B1754" s="9" t="s">
        <v>1748</v>
      </c>
      <c r="C1754" s="8" t="s">
        <v>10</v>
      </c>
      <c r="D1754" s="8">
        <v>100</v>
      </c>
      <c r="E1754" s="8" t="s">
        <v>1488</v>
      </c>
    </row>
    <row r="1755" s="2" customFormat="1" ht="23" customHeight="1" spans="1:5">
      <c r="A1755" s="8">
        <f t="shared" si="173"/>
        <v>1753</v>
      </c>
      <c r="B1755" s="9" t="s">
        <v>1749</v>
      </c>
      <c r="C1755" s="8" t="s">
        <v>7</v>
      </c>
      <c r="D1755" s="8">
        <v>100</v>
      </c>
      <c r="E1755" s="8" t="s">
        <v>1488</v>
      </c>
    </row>
    <row r="1756" s="2" customFormat="1" ht="23" customHeight="1" spans="1:5">
      <c r="A1756" s="8">
        <f t="shared" si="173"/>
        <v>1754</v>
      </c>
      <c r="B1756" s="9" t="s">
        <v>1750</v>
      </c>
      <c r="C1756" s="8" t="s">
        <v>7</v>
      </c>
      <c r="D1756" s="8">
        <v>100</v>
      </c>
      <c r="E1756" s="8" t="s">
        <v>1488</v>
      </c>
    </row>
    <row r="1757" s="2" customFormat="1" ht="23" customHeight="1" spans="1:5">
      <c r="A1757" s="8">
        <f t="shared" si="173"/>
        <v>1755</v>
      </c>
      <c r="B1757" s="9" t="s">
        <v>1751</v>
      </c>
      <c r="C1757" s="8" t="s">
        <v>10</v>
      </c>
      <c r="D1757" s="8">
        <v>100</v>
      </c>
      <c r="E1757" s="8" t="s">
        <v>1488</v>
      </c>
    </row>
    <row r="1758" s="2" customFormat="1" ht="23" customHeight="1" spans="1:5">
      <c r="A1758" s="8">
        <f t="shared" si="173"/>
        <v>1756</v>
      </c>
      <c r="B1758" s="9" t="s">
        <v>1752</v>
      </c>
      <c r="C1758" s="8" t="s">
        <v>7</v>
      </c>
      <c r="D1758" s="8">
        <v>100</v>
      </c>
      <c r="E1758" s="8" t="s">
        <v>1488</v>
      </c>
    </row>
    <row r="1759" s="2" customFormat="1" ht="23" customHeight="1" spans="1:5">
      <c r="A1759" s="8">
        <f t="shared" ref="A1759:A1768" si="174">ROW()-2</f>
        <v>1757</v>
      </c>
      <c r="B1759" s="9" t="s">
        <v>1753</v>
      </c>
      <c r="C1759" s="8" t="s">
        <v>7</v>
      </c>
      <c r="D1759" s="8">
        <v>100</v>
      </c>
      <c r="E1759" s="8" t="s">
        <v>1488</v>
      </c>
    </row>
    <row r="1760" s="2" customFormat="1" ht="23" customHeight="1" spans="1:5">
      <c r="A1760" s="8">
        <f t="shared" si="174"/>
        <v>1758</v>
      </c>
      <c r="B1760" s="9" t="s">
        <v>1754</v>
      </c>
      <c r="C1760" s="8" t="s">
        <v>10</v>
      </c>
      <c r="D1760" s="8">
        <v>100</v>
      </c>
      <c r="E1760" s="8" t="s">
        <v>1488</v>
      </c>
    </row>
    <row r="1761" s="2" customFormat="1" ht="23" customHeight="1" spans="1:5">
      <c r="A1761" s="8">
        <f t="shared" si="174"/>
        <v>1759</v>
      </c>
      <c r="B1761" s="9" t="s">
        <v>1755</v>
      </c>
      <c r="C1761" s="8" t="s">
        <v>10</v>
      </c>
      <c r="D1761" s="8">
        <v>100</v>
      </c>
      <c r="E1761" s="8" t="s">
        <v>1488</v>
      </c>
    </row>
    <row r="1762" s="2" customFormat="1" ht="23" customHeight="1" spans="1:5">
      <c r="A1762" s="8">
        <f t="shared" si="174"/>
        <v>1760</v>
      </c>
      <c r="B1762" s="9" t="s">
        <v>1756</v>
      </c>
      <c r="C1762" s="8" t="s">
        <v>10</v>
      </c>
      <c r="D1762" s="8">
        <v>100</v>
      </c>
      <c r="E1762" s="8" t="s">
        <v>1488</v>
      </c>
    </row>
    <row r="1763" s="2" customFormat="1" ht="23" customHeight="1" spans="1:5">
      <c r="A1763" s="8">
        <f t="shared" si="174"/>
        <v>1761</v>
      </c>
      <c r="B1763" s="9" t="s">
        <v>1757</v>
      </c>
      <c r="C1763" s="8" t="s">
        <v>10</v>
      </c>
      <c r="D1763" s="8">
        <v>100</v>
      </c>
      <c r="E1763" s="8" t="s">
        <v>1488</v>
      </c>
    </row>
    <row r="1764" s="2" customFormat="1" ht="23" customHeight="1" spans="1:5">
      <c r="A1764" s="8">
        <f t="shared" si="174"/>
        <v>1762</v>
      </c>
      <c r="B1764" s="9" t="s">
        <v>1758</v>
      </c>
      <c r="C1764" s="8" t="s">
        <v>7</v>
      </c>
      <c r="D1764" s="8">
        <v>100</v>
      </c>
      <c r="E1764" s="8" t="s">
        <v>1488</v>
      </c>
    </row>
    <row r="1765" s="2" customFormat="1" ht="23" customHeight="1" spans="1:5">
      <c r="A1765" s="8">
        <f t="shared" si="174"/>
        <v>1763</v>
      </c>
      <c r="B1765" s="9" t="s">
        <v>1759</v>
      </c>
      <c r="C1765" s="8" t="s">
        <v>7</v>
      </c>
      <c r="D1765" s="8">
        <v>100</v>
      </c>
      <c r="E1765" s="8" t="s">
        <v>1488</v>
      </c>
    </row>
    <row r="1766" s="2" customFormat="1" ht="23" customHeight="1" spans="1:5">
      <c r="A1766" s="8">
        <f t="shared" si="174"/>
        <v>1764</v>
      </c>
      <c r="B1766" s="9" t="s">
        <v>1760</v>
      </c>
      <c r="C1766" s="8" t="s">
        <v>10</v>
      </c>
      <c r="D1766" s="8">
        <v>100</v>
      </c>
      <c r="E1766" s="8" t="s">
        <v>1488</v>
      </c>
    </row>
    <row r="1767" s="2" customFormat="1" ht="23" customHeight="1" spans="1:5">
      <c r="A1767" s="8">
        <f t="shared" si="174"/>
        <v>1765</v>
      </c>
      <c r="B1767" s="9" t="s">
        <v>1761</v>
      </c>
      <c r="C1767" s="8" t="s">
        <v>10</v>
      </c>
      <c r="D1767" s="8">
        <v>100</v>
      </c>
      <c r="E1767" s="8" t="s">
        <v>1488</v>
      </c>
    </row>
    <row r="1768" s="2" customFormat="1" ht="23" customHeight="1" spans="1:5">
      <c r="A1768" s="8">
        <f t="shared" ref="A1768:A1777" si="175">ROW()-2</f>
        <v>1766</v>
      </c>
      <c r="B1768" s="9" t="s">
        <v>1762</v>
      </c>
      <c r="C1768" s="8" t="s">
        <v>7</v>
      </c>
      <c r="D1768" s="8">
        <v>100</v>
      </c>
      <c r="E1768" s="8" t="s">
        <v>1488</v>
      </c>
    </row>
    <row r="1769" s="2" customFormat="1" ht="23" customHeight="1" spans="1:5">
      <c r="A1769" s="8">
        <f t="shared" si="175"/>
        <v>1767</v>
      </c>
      <c r="B1769" s="9" t="s">
        <v>1763</v>
      </c>
      <c r="C1769" s="8" t="s">
        <v>10</v>
      </c>
      <c r="D1769" s="8">
        <v>100</v>
      </c>
      <c r="E1769" s="8" t="s">
        <v>1488</v>
      </c>
    </row>
    <row r="1770" s="2" customFormat="1" ht="23" customHeight="1" spans="1:5">
      <c r="A1770" s="8">
        <f t="shared" si="175"/>
        <v>1768</v>
      </c>
      <c r="B1770" s="9" t="s">
        <v>1764</v>
      </c>
      <c r="C1770" s="8" t="s">
        <v>7</v>
      </c>
      <c r="D1770" s="8">
        <v>100</v>
      </c>
      <c r="E1770" s="8" t="s">
        <v>1488</v>
      </c>
    </row>
    <row r="1771" s="2" customFormat="1" ht="23" customHeight="1" spans="1:5">
      <c r="A1771" s="8">
        <f t="shared" si="175"/>
        <v>1769</v>
      </c>
      <c r="B1771" s="9" t="s">
        <v>1765</v>
      </c>
      <c r="C1771" s="8" t="s">
        <v>10</v>
      </c>
      <c r="D1771" s="8">
        <v>100</v>
      </c>
      <c r="E1771" s="8" t="s">
        <v>1488</v>
      </c>
    </row>
    <row r="1772" s="2" customFormat="1" ht="23" customHeight="1" spans="1:5">
      <c r="A1772" s="8">
        <f t="shared" si="175"/>
        <v>1770</v>
      </c>
      <c r="B1772" s="9" t="s">
        <v>1766</v>
      </c>
      <c r="C1772" s="8" t="s">
        <v>7</v>
      </c>
      <c r="D1772" s="8">
        <v>100</v>
      </c>
      <c r="E1772" s="8" t="s">
        <v>1488</v>
      </c>
    </row>
    <row r="1773" s="2" customFormat="1" ht="23" customHeight="1" spans="1:5">
      <c r="A1773" s="8">
        <f t="shared" si="175"/>
        <v>1771</v>
      </c>
      <c r="B1773" s="9" t="s">
        <v>1767</v>
      </c>
      <c r="C1773" s="8" t="s">
        <v>7</v>
      </c>
      <c r="D1773" s="8">
        <v>100</v>
      </c>
      <c r="E1773" s="8" t="s">
        <v>1488</v>
      </c>
    </row>
    <row r="1774" s="2" customFormat="1" ht="23" customHeight="1" spans="1:5">
      <c r="A1774" s="8">
        <f t="shared" si="175"/>
        <v>1772</v>
      </c>
      <c r="B1774" s="9" t="s">
        <v>1768</v>
      </c>
      <c r="C1774" s="8" t="s">
        <v>7</v>
      </c>
      <c r="D1774" s="8">
        <v>100</v>
      </c>
      <c r="E1774" s="8" t="s">
        <v>1488</v>
      </c>
    </row>
    <row r="1775" s="2" customFormat="1" ht="23" customHeight="1" spans="1:5">
      <c r="A1775" s="8">
        <f t="shared" si="175"/>
        <v>1773</v>
      </c>
      <c r="B1775" s="9" t="s">
        <v>1769</v>
      </c>
      <c r="C1775" s="8" t="s">
        <v>7</v>
      </c>
      <c r="D1775" s="8">
        <v>100</v>
      </c>
      <c r="E1775" s="8" t="s">
        <v>1488</v>
      </c>
    </row>
    <row r="1776" s="2" customFormat="1" ht="23" customHeight="1" spans="1:5">
      <c r="A1776" s="8">
        <f t="shared" si="175"/>
        <v>1774</v>
      </c>
      <c r="B1776" s="9" t="s">
        <v>1770</v>
      </c>
      <c r="C1776" s="8" t="s">
        <v>10</v>
      </c>
      <c r="D1776" s="8">
        <v>100</v>
      </c>
      <c r="E1776" s="8" t="s">
        <v>1488</v>
      </c>
    </row>
    <row r="1777" s="2" customFormat="1" ht="23" customHeight="1" spans="1:5">
      <c r="A1777" s="8">
        <f t="shared" si="175"/>
        <v>1775</v>
      </c>
      <c r="B1777" s="9" t="s">
        <v>1771</v>
      </c>
      <c r="C1777" s="8" t="s">
        <v>10</v>
      </c>
      <c r="D1777" s="8">
        <v>100</v>
      </c>
      <c r="E1777" s="8" t="s">
        <v>1488</v>
      </c>
    </row>
    <row r="1778" s="2" customFormat="1" ht="23" customHeight="1" spans="1:5">
      <c r="A1778" s="8">
        <f t="shared" ref="A1778:A1789" si="176">ROW()-2</f>
        <v>1776</v>
      </c>
      <c r="B1778" s="9" t="s">
        <v>1772</v>
      </c>
      <c r="C1778" s="8" t="s">
        <v>10</v>
      </c>
      <c r="D1778" s="8">
        <v>100</v>
      </c>
      <c r="E1778" s="8" t="s">
        <v>1488</v>
      </c>
    </row>
    <row r="1779" s="2" customFormat="1" ht="23" customHeight="1" spans="1:5">
      <c r="A1779" s="8">
        <f t="shared" si="176"/>
        <v>1777</v>
      </c>
      <c r="B1779" s="9" t="s">
        <v>1773</v>
      </c>
      <c r="C1779" s="8" t="s">
        <v>7</v>
      </c>
      <c r="D1779" s="8">
        <v>100</v>
      </c>
      <c r="E1779" s="8" t="s">
        <v>1488</v>
      </c>
    </row>
    <row r="1780" s="2" customFormat="1" ht="23" customHeight="1" spans="1:5">
      <c r="A1780" s="8">
        <f t="shared" si="176"/>
        <v>1778</v>
      </c>
      <c r="B1780" s="9" t="s">
        <v>1774</v>
      </c>
      <c r="C1780" s="8" t="s">
        <v>10</v>
      </c>
      <c r="D1780" s="8">
        <v>100</v>
      </c>
      <c r="E1780" s="8" t="s">
        <v>1488</v>
      </c>
    </row>
    <row r="1781" s="2" customFormat="1" ht="23" customHeight="1" spans="1:5">
      <c r="A1781" s="8">
        <f t="shared" si="176"/>
        <v>1779</v>
      </c>
      <c r="B1781" s="9" t="s">
        <v>1775</v>
      </c>
      <c r="C1781" s="8" t="s">
        <v>7</v>
      </c>
      <c r="D1781" s="8">
        <v>100</v>
      </c>
      <c r="E1781" s="8" t="s">
        <v>1488</v>
      </c>
    </row>
    <row r="1782" s="2" customFormat="1" ht="23" customHeight="1" spans="1:5">
      <c r="A1782" s="8">
        <f t="shared" si="176"/>
        <v>1780</v>
      </c>
      <c r="B1782" s="9" t="s">
        <v>1776</v>
      </c>
      <c r="C1782" s="8" t="s">
        <v>10</v>
      </c>
      <c r="D1782" s="8">
        <v>100</v>
      </c>
      <c r="E1782" s="8" t="s">
        <v>1488</v>
      </c>
    </row>
    <row r="1783" s="2" customFormat="1" ht="23" customHeight="1" spans="1:5">
      <c r="A1783" s="8">
        <f t="shared" si="176"/>
        <v>1781</v>
      </c>
      <c r="B1783" s="9" t="s">
        <v>1777</v>
      </c>
      <c r="C1783" s="8" t="s">
        <v>10</v>
      </c>
      <c r="D1783" s="8">
        <v>100</v>
      </c>
      <c r="E1783" s="8" t="s">
        <v>1488</v>
      </c>
    </row>
    <row r="1784" s="2" customFormat="1" ht="23" customHeight="1" spans="1:5">
      <c r="A1784" s="8">
        <f t="shared" si="176"/>
        <v>1782</v>
      </c>
      <c r="B1784" s="9" t="s">
        <v>1778</v>
      </c>
      <c r="C1784" s="8" t="s">
        <v>7</v>
      </c>
      <c r="D1784" s="8">
        <v>100</v>
      </c>
      <c r="E1784" s="8" t="s">
        <v>1488</v>
      </c>
    </row>
    <row r="1785" s="2" customFormat="1" ht="23" customHeight="1" spans="1:5">
      <c r="A1785" s="8">
        <f t="shared" si="176"/>
        <v>1783</v>
      </c>
      <c r="B1785" s="9" t="s">
        <v>1779</v>
      </c>
      <c r="C1785" s="8" t="s">
        <v>10</v>
      </c>
      <c r="D1785" s="8">
        <v>100</v>
      </c>
      <c r="E1785" s="8" t="s">
        <v>1488</v>
      </c>
    </row>
    <row r="1786" s="2" customFormat="1" ht="23" customHeight="1" spans="1:5">
      <c r="A1786" s="8">
        <f t="shared" si="176"/>
        <v>1784</v>
      </c>
      <c r="B1786" s="9" t="s">
        <v>1780</v>
      </c>
      <c r="C1786" s="8" t="s">
        <v>7</v>
      </c>
      <c r="D1786" s="8">
        <v>100</v>
      </c>
      <c r="E1786" s="8" t="s">
        <v>1488</v>
      </c>
    </row>
    <row r="1787" s="2" customFormat="1" ht="23" customHeight="1" spans="1:5">
      <c r="A1787" s="8">
        <f t="shared" si="176"/>
        <v>1785</v>
      </c>
      <c r="B1787" s="9" t="s">
        <v>1781</v>
      </c>
      <c r="C1787" s="8" t="s">
        <v>10</v>
      </c>
      <c r="D1787" s="8">
        <v>100</v>
      </c>
      <c r="E1787" s="8" t="s">
        <v>1488</v>
      </c>
    </row>
    <row r="1788" s="2" customFormat="1" ht="23" customHeight="1" spans="1:5">
      <c r="A1788" s="8">
        <f t="shared" si="176"/>
        <v>1786</v>
      </c>
      <c r="B1788" s="9" t="s">
        <v>1782</v>
      </c>
      <c r="C1788" s="8" t="s">
        <v>10</v>
      </c>
      <c r="D1788" s="8">
        <v>100</v>
      </c>
      <c r="E1788" s="8" t="s">
        <v>1488</v>
      </c>
    </row>
    <row r="1789" s="2" customFormat="1" ht="23" customHeight="1" spans="1:5">
      <c r="A1789" s="8">
        <f t="shared" si="176"/>
        <v>1787</v>
      </c>
      <c r="B1789" s="9" t="s">
        <v>1783</v>
      </c>
      <c r="C1789" s="8" t="s">
        <v>7</v>
      </c>
      <c r="D1789" s="8">
        <v>100</v>
      </c>
      <c r="E1789" s="8" t="s">
        <v>1488</v>
      </c>
    </row>
    <row r="1790" s="2" customFormat="1" ht="23" customHeight="1" spans="1:5">
      <c r="A1790" s="8">
        <f t="shared" ref="A1790:A1804" si="177">ROW()-2</f>
        <v>1788</v>
      </c>
      <c r="B1790" s="9" t="s">
        <v>749</v>
      </c>
      <c r="C1790" s="8" t="s">
        <v>10</v>
      </c>
      <c r="D1790" s="8">
        <v>100</v>
      </c>
      <c r="E1790" s="8" t="s">
        <v>1488</v>
      </c>
    </row>
    <row r="1791" s="2" customFormat="1" ht="23" customHeight="1" spans="1:5">
      <c r="A1791" s="8">
        <f t="shared" si="177"/>
        <v>1789</v>
      </c>
      <c r="B1791" s="9" t="s">
        <v>1784</v>
      </c>
      <c r="C1791" s="8" t="s">
        <v>7</v>
      </c>
      <c r="D1791" s="8">
        <v>100</v>
      </c>
      <c r="E1791" s="8" t="s">
        <v>1488</v>
      </c>
    </row>
    <row r="1792" s="2" customFormat="1" ht="23" customHeight="1" spans="1:5">
      <c r="A1792" s="8">
        <f t="shared" si="177"/>
        <v>1790</v>
      </c>
      <c r="B1792" s="9" t="s">
        <v>1785</v>
      </c>
      <c r="C1792" s="8" t="s">
        <v>10</v>
      </c>
      <c r="D1792" s="8">
        <v>100</v>
      </c>
      <c r="E1792" s="8" t="s">
        <v>1488</v>
      </c>
    </row>
    <row r="1793" s="2" customFormat="1" ht="23" customHeight="1" spans="1:5">
      <c r="A1793" s="8">
        <f t="shared" si="177"/>
        <v>1791</v>
      </c>
      <c r="B1793" s="9" t="s">
        <v>1786</v>
      </c>
      <c r="C1793" s="8" t="s">
        <v>10</v>
      </c>
      <c r="D1793" s="8">
        <v>100</v>
      </c>
      <c r="E1793" s="8" t="s">
        <v>1488</v>
      </c>
    </row>
    <row r="1794" s="2" customFormat="1" ht="23" customHeight="1" spans="1:5">
      <c r="A1794" s="8">
        <f t="shared" si="177"/>
        <v>1792</v>
      </c>
      <c r="B1794" s="9" t="s">
        <v>1787</v>
      </c>
      <c r="C1794" s="8" t="s">
        <v>7</v>
      </c>
      <c r="D1794" s="8">
        <v>100</v>
      </c>
      <c r="E1794" s="8" t="s">
        <v>1488</v>
      </c>
    </row>
    <row r="1795" s="2" customFormat="1" ht="23" customHeight="1" spans="1:5">
      <c r="A1795" s="8">
        <f t="shared" si="177"/>
        <v>1793</v>
      </c>
      <c r="B1795" s="9" t="s">
        <v>1788</v>
      </c>
      <c r="C1795" s="8" t="s">
        <v>7</v>
      </c>
      <c r="D1795" s="8">
        <v>100</v>
      </c>
      <c r="E1795" s="8" t="s">
        <v>1488</v>
      </c>
    </row>
    <row r="1796" s="2" customFormat="1" ht="23" customHeight="1" spans="1:5">
      <c r="A1796" s="8">
        <f t="shared" si="177"/>
        <v>1794</v>
      </c>
      <c r="B1796" s="9" t="s">
        <v>1789</v>
      </c>
      <c r="C1796" s="8" t="s">
        <v>7</v>
      </c>
      <c r="D1796" s="8">
        <v>100</v>
      </c>
      <c r="E1796" s="8" t="s">
        <v>1488</v>
      </c>
    </row>
    <row r="1797" s="2" customFormat="1" ht="23" customHeight="1" spans="1:5">
      <c r="A1797" s="8">
        <f t="shared" si="177"/>
        <v>1795</v>
      </c>
      <c r="B1797" s="9" t="s">
        <v>1790</v>
      </c>
      <c r="C1797" s="8" t="s">
        <v>10</v>
      </c>
      <c r="D1797" s="8">
        <v>100</v>
      </c>
      <c r="E1797" s="8" t="s">
        <v>1488</v>
      </c>
    </row>
    <row r="1798" s="2" customFormat="1" ht="23" customHeight="1" spans="1:5">
      <c r="A1798" s="8">
        <f t="shared" si="177"/>
        <v>1796</v>
      </c>
      <c r="B1798" s="9" t="s">
        <v>1791</v>
      </c>
      <c r="C1798" s="8" t="s">
        <v>7</v>
      </c>
      <c r="D1798" s="8">
        <v>100</v>
      </c>
      <c r="E1798" s="8" t="s">
        <v>1488</v>
      </c>
    </row>
    <row r="1799" s="2" customFormat="1" ht="23" customHeight="1" spans="1:5">
      <c r="A1799" s="8">
        <f t="shared" si="177"/>
        <v>1797</v>
      </c>
      <c r="B1799" s="9" t="s">
        <v>1792</v>
      </c>
      <c r="C1799" s="8" t="s">
        <v>7</v>
      </c>
      <c r="D1799" s="8">
        <v>100</v>
      </c>
      <c r="E1799" s="8" t="s">
        <v>1488</v>
      </c>
    </row>
    <row r="1800" s="2" customFormat="1" ht="23" customHeight="1" spans="1:5">
      <c r="A1800" s="8">
        <f t="shared" si="177"/>
        <v>1798</v>
      </c>
      <c r="B1800" s="9" t="s">
        <v>1793</v>
      </c>
      <c r="C1800" s="8" t="s">
        <v>7</v>
      </c>
      <c r="D1800" s="8">
        <v>100</v>
      </c>
      <c r="E1800" s="8" t="s">
        <v>1488</v>
      </c>
    </row>
    <row r="1801" s="2" customFormat="1" ht="23" customHeight="1" spans="1:5">
      <c r="A1801" s="8">
        <f t="shared" si="177"/>
        <v>1799</v>
      </c>
      <c r="B1801" s="9" t="s">
        <v>1794</v>
      </c>
      <c r="C1801" s="8" t="s">
        <v>7</v>
      </c>
      <c r="D1801" s="8">
        <v>100</v>
      </c>
      <c r="E1801" s="8" t="s">
        <v>1488</v>
      </c>
    </row>
    <row r="1802" s="2" customFormat="1" ht="23" customHeight="1" spans="1:5">
      <c r="A1802" s="8">
        <f t="shared" si="177"/>
        <v>1800</v>
      </c>
      <c r="B1802" s="9" t="s">
        <v>1795</v>
      </c>
      <c r="C1802" s="8" t="s">
        <v>10</v>
      </c>
      <c r="D1802" s="8">
        <v>100</v>
      </c>
      <c r="E1802" s="8" t="s">
        <v>1488</v>
      </c>
    </row>
    <row r="1803" s="2" customFormat="1" ht="23" customHeight="1" spans="1:5">
      <c r="A1803" s="8">
        <f t="shared" si="177"/>
        <v>1801</v>
      </c>
      <c r="B1803" s="9" t="s">
        <v>1796</v>
      </c>
      <c r="C1803" s="8" t="s">
        <v>7</v>
      </c>
      <c r="D1803" s="8">
        <v>100</v>
      </c>
      <c r="E1803" s="8" t="s">
        <v>1488</v>
      </c>
    </row>
    <row r="1804" s="2" customFormat="1" ht="23" customHeight="1" spans="1:5">
      <c r="A1804" s="8">
        <f t="shared" ref="A1804:A1822" si="178">ROW()-2</f>
        <v>1802</v>
      </c>
      <c r="B1804" s="9" t="s">
        <v>1797</v>
      </c>
      <c r="C1804" s="8" t="s">
        <v>7</v>
      </c>
      <c r="D1804" s="8">
        <v>100</v>
      </c>
      <c r="E1804" s="8" t="s">
        <v>1488</v>
      </c>
    </row>
    <row r="1805" s="2" customFormat="1" ht="23" customHeight="1" spans="1:5">
      <c r="A1805" s="8">
        <f t="shared" si="178"/>
        <v>1803</v>
      </c>
      <c r="B1805" s="9" t="s">
        <v>1798</v>
      </c>
      <c r="C1805" s="8" t="s">
        <v>10</v>
      </c>
      <c r="D1805" s="8">
        <v>100</v>
      </c>
      <c r="E1805" s="8" t="s">
        <v>1488</v>
      </c>
    </row>
    <row r="1806" s="2" customFormat="1" ht="23" customHeight="1" spans="1:5">
      <c r="A1806" s="8">
        <f t="shared" si="178"/>
        <v>1804</v>
      </c>
      <c r="B1806" s="9" t="s">
        <v>1799</v>
      </c>
      <c r="C1806" s="8" t="s">
        <v>10</v>
      </c>
      <c r="D1806" s="8">
        <v>100</v>
      </c>
      <c r="E1806" s="8" t="s">
        <v>1488</v>
      </c>
    </row>
    <row r="1807" s="2" customFormat="1" ht="23" customHeight="1" spans="1:5">
      <c r="A1807" s="8">
        <f t="shared" si="178"/>
        <v>1805</v>
      </c>
      <c r="B1807" s="9" t="s">
        <v>1800</v>
      </c>
      <c r="C1807" s="8" t="s">
        <v>7</v>
      </c>
      <c r="D1807" s="8">
        <v>100</v>
      </c>
      <c r="E1807" s="8" t="s">
        <v>1488</v>
      </c>
    </row>
    <row r="1808" s="2" customFormat="1" ht="23" customHeight="1" spans="1:5">
      <c r="A1808" s="8">
        <f t="shared" si="178"/>
        <v>1806</v>
      </c>
      <c r="B1808" s="9" t="s">
        <v>1801</v>
      </c>
      <c r="C1808" s="8" t="s">
        <v>10</v>
      </c>
      <c r="D1808" s="8">
        <v>100</v>
      </c>
      <c r="E1808" s="8" t="s">
        <v>1488</v>
      </c>
    </row>
    <row r="1809" s="2" customFormat="1" ht="23" customHeight="1" spans="1:5">
      <c r="A1809" s="8">
        <f t="shared" si="178"/>
        <v>1807</v>
      </c>
      <c r="B1809" s="9" t="s">
        <v>1802</v>
      </c>
      <c r="C1809" s="8" t="s">
        <v>10</v>
      </c>
      <c r="D1809" s="8">
        <v>100</v>
      </c>
      <c r="E1809" s="8" t="s">
        <v>1488</v>
      </c>
    </row>
    <row r="1810" s="2" customFormat="1" ht="23" customHeight="1" spans="1:5">
      <c r="A1810" s="8">
        <f t="shared" si="178"/>
        <v>1808</v>
      </c>
      <c r="B1810" s="9" t="s">
        <v>1803</v>
      </c>
      <c r="C1810" s="8" t="s">
        <v>7</v>
      </c>
      <c r="D1810" s="8">
        <v>100</v>
      </c>
      <c r="E1810" s="8" t="s">
        <v>1488</v>
      </c>
    </row>
    <row r="1811" s="2" customFormat="1" ht="23" customHeight="1" spans="1:5">
      <c r="A1811" s="8">
        <f t="shared" si="178"/>
        <v>1809</v>
      </c>
      <c r="B1811" s="9" t="s">
        <v>1804</v>
      </c>
      <c r="C1811" s="8" t="s">
        <v>7</v>
      </c>
      <c r="D1811" s="8">
        <v>100</v>
      </c>
      <c r="E1811" s="8" t="s">
        <v>1488</v>
      </c>
    </row>
    <row r="1812" s="2" customFormat="1" ht="23" customHeight="1" spans="1:5">
      <c r="A1812" s="8">
        <f t="shared" si="178"/>
        <v>1810</v>
      </c>
      <c r="B1812" s="9" t="s">
        <v>1805</v>
      </c>
      <c r="C1812" s="8" t="s">
        <v>10</v>
      </c>
      <c r="D1812" s="8">
        <v>100</v>
      </c>
      <c r="E1812" s="8" t="s">
        <v>1488</v>
      </c>
    </row>
    <row r="1813" s="2" customFormat="1" ht="23" customHeight="1" spans="1:5">
      <c r="A1813" s="8">
        <f t="shared" si="178"/>
        <v>1811</v>
      </c>
      <c r="B1813" s="9" t="s">
        <v>1806</v>
      </c>
      <c r="C1813" s="8" t="s">
        <v>7</v>
      </c>
      <c r="D1813" s="8">
        <v>100</v>
      </c>
      <c r="E1813" s="8" t="s">
        <v>1488</v>
      </c>
    </row>
    <row r="1814" s="2" customFormat="1" ht="23" customHeight="1" spans="1:5">
      <c r="A1814" s="8">
        <f t="shared" si="178"/>
        <v>1812</v>
      </c>
      <c r="B1814" s="9" t="s">
        <v>1807</v>
      </c>
      <c r="C1814" s="8" t="s">
        <v>10</v>
      </c>
      <c r="D1814" s="8">
        <v>100</v>
      </c>
      <c r="E1814" s="8" t="s">
        <v>1488</v>
      </c>
    </row>
    <row r="1815" s="2" customFormat="1" ht="23" customHeight="1" spans="1:5">
      <c r="A1815" s="8">
        <f t="shared" si="178"/>
        <v>1813</v>
      </c>
      <c r="B1815" s="9" t="s">
        <v>1808</v>
      </c>
      <c r="C1815" s="8" t="s">
        <v>7</v>
      </c>
      <c r="D1815" s="8">
        <v>100</v>
      </c>
      <c r="E1815" s="8" t="s">
        <v>1488</v>
      </c>
    </row>
    <row r="1816" s="2" customFormat="1" ht="23" customHeight="1" spans="1:5">
      <c r="A1816" s="8">
        <f t="shared" si="178"/>
        <v>1814</v>
      </c>
      <c r="B1816" s="9" t="s">
        <v>822</v>
      </c>
      <c r="C1816" s="8" t="s">
        <v>7</v>
      </c>
      <c r="D1816" s="8">
        <v>100</v>
      </c>
      <c r="E1816" s="8" t="s">
        <v>1488</v>
      </c>
    </row>
    <row r="1817" s="2" customFormat="1" ht="23" customHeight="1" spans="1:5">
      <c r="A1817" s="8">
        <f t="shared" si="178"/>
        <v>1815</v>
      </c>
      <c r="B1817" s="9" t="s">
        <v>1809</v>
      </c>
      <c r="C1817" s="8" t="s">
        <v>10</v>
      </c>
      <c r="D1817" s="8">
        <v>100</v>
      </c>
      <c r="E1817" s="8" t="s">
        <v>1488</v>
      </c>
    </row>
    <row r="1818" s="2" customFormat="1" ht="23" customHeight="1" spans="1:5">
      <c r="A1818" s="8">
        <f t="shared" si="178"/>
        <v>1816</v>
      </c>
      <c r="B1818" s="9" t="s">
        <v>1810</v>
      </c>
      <c r="C1818" s="8" t="s">
        <v>7</v>
      </c>
      <c r="D1818" s="8">
        <v>100</v>
      </c>
      <c r="E1818" s="8" t="s">
        <v>1488</v>
      </c>
    </row>
    <row r="1819" s="2" customFormat="1" ht="23" customHeight="1" spans="1:5">
      <c r="A1819" s="8">
        <f t="shared" si="178"/>
        <v>1817</v>
      </c>
      <c r="B1819" s="9" t="s">
        <v>1811</v>
      </c>
      <c r="C1819" s="8" t="s">
        <v>10</v>
      </c>
      <c r="D1819" s="8">
        <v>100</v>
      </c>
      <c r="E1819" s="8" t="s">
        <v>1488</v>
      </c>
    </row>
    <row r="1820" s="2" customFormat="1" ht="23" customHeight="1" spans="1:5">
      <c r="A1820" s="8">
        <f t="shared" si="178"/>
        <v>1818</v>
      </c>
      <c r="B1820" s="9" t="s">
        <v>1812</v>
      </c>
      <c r="C1820" s="8" t="s">
        <v>10</v>
      </c>
      <c r="D1820" s="8">
        <v>100</v>
      </c>
      <c r="E1820" s="8" t="s">
        <v>1488</v>
      </c>
    </row>
    <row r="1821" s="2" customFormat="1" ht="23" customHeight="1" spans="1:5">
      <c r="A1821" s="8">
        <f t="shared" si="178"/>
        <v>1819</v>
      </c>
      <c r="B1821" s="9" t="s">
        <v>1813</v>
      </c>
      <c r="C1821" s="8" t="s">
        <v>7</v>
      </c>
      <c r="D1821" s="8">
        <v>100</v>
      </c>
      <c r="E1821" s="8" t="s">
        <v>1488</v>
      </c>
    </row>
    <row r="1822" s="2" customFormat="1" ht="23" customHeight="1" spans="1:5">
      <c r="A1822" s="8">
        <f t="shared" si="178"/>
        <v>1820</v>
      </c>
      <c r="B1822" s="9" t="s">
        <v>1814</v>
      </c>
      <c r="C1822" s="8" t="s">
        <v>7</v>
      </c>
      <c r="D1822" s="8">
        <v>100</v>
      </c>
      <c r="E1822" s="8" t="s">
        <v>1488</v>
      </c>
    </row>
    <row r="1823" s="2" customFormat="1" ht="23" customHeight="1" spans="1:5">
      <c r="A1823" s="8">
        <f t="shared" ref="A1823:A1832" si="179">ROW()-2</f>
        <v>1821</v>
      </c>
      <c r="B1823" s="9" t="s">
        <v>1815</v>
      </c>
      <c r="C1823" s="8" t="s">
        <v>10</v>
      </c>
      <c r="D1823" s="8">
        <v>100</v>
      </c>
      <c r="E1823" s="8" t="s">
        <v>1488</v>
      </c>
    </row>
    <row r="1824" s="2" customFormat="1" ht="23" customHeight="1" spans="1:5">
      <c r="A1824" s="8">
        <f t="shared" si="179"/>
        <v>1822</v>
      </c>
      <c r="B1824" s="9" t="s">
        <v>1816</v>
      </c>
      <c r="C1824" s="8" t="s">
        <v>7</v>
      </c>
      <c r="D1824" s="8">
        <v>100</v>
      </c>
      <c r="E1824" s="8" t="s">
        <v>1488</v>
      </c>
    </row>
    <row r="1825" s="2" customFormat="1" ht="23" customHeight="1" spans="1:5">
      <c r="A1825" s="8">
        <f t="shared" si="179"/>
        <v>1823</v>
      </c>
      <c r="B1825" s="9" t="s">
        <v>1817</v>
      </c>
      <c r="C1825" s="8" t="s">
        <v>10</v>
      </c>
      <c r="D1825" s="8">
        <v>100</v>
      </c>
      <c r="E1825" s="8" t="s">
        <v>1488</v>
      </c>
    </row>
    <row r="1826" s="2" customFormat="1" ht="23" customHeight="1" spans="1:5">
      <c r="A1826" s="8">
        <f t="shared" si="179"/>
        <v>1824</v>
      </c>
      <c r="B1826" s="9" t="s">
        <v>1818</v>
      </c>
      <c r="C1826" s="8" t="s">
        <v>7</v>
      </c>
      <c r="D1826" s="8">
        <v>100</v>
      </c>
      <c r="E1826" s="8" t="s">
        <v>1488</v>
      </c>
    </row>
    <row r="1827" s="2" customFormat="1" ht="23" customHeight="1" spans="1:5">
      <c r="A1827" s="8">
        <f t="shared" si="179"/>
        <v>1825</v>
      </c>
      <c r="B1827" s="9" t="s">
        <v>1819</v>
      </c>
      <c r="C1827" s="8" t="s">
        <v>10</v>
      </c>
      <c r="D1827" s="8">
        <v>100</v>
      </c>
      <c r="E1827" s="8" t="s">
        <v>1488</v>
      </c>
    </row>
    <row r="1828" s="2" customFormat="1" ht="23" customHeight="1" spans="1:5">
      <c r="A1828" s="8">
        <f t="shared" si="179"/>
        <v>1826</v>
      </c>
      <c r="B1828" s="9" t="s">
        <v>1820</v>
      </c>
      <c r="C1828" s="8" t="s">
        <v>10</v>
      </c>
      <c r="D1828" s="8">
        <v>100</v>
      </c>
      <c r="E1828" s="8" t="s">
        <v>1488</v>
      </c>
    </row>
    <row r="1829" s="2" customFormat="1" ht="23" customHeight="1" spans="1:5">
      <c r="A1829" s="8">
        <f t="shared" si="179"/>
        <v>1827</v>
      </c>
      <c r="B1829" s="9" t="s">
        <v>1821</v>
      </c>
      <c r="C1829" s="8" t="s">
        <v>7</v>
      </c>
      <c r="D1829" s="8">
        <v>100</v>
      </c>
      <c r="E1829" s="8" t="s">
        <v>1488</v>
      </c>
    </row>
    <row r="1830" s="2" customFormat="1" ht="23" customHeight="1" spans="1:5">
      <c r="A1830" s="8">
        <f t="shared" si="179"/>
        <v>1828</v>
      </c>
      <c r="B1830" s="9" t="s">
        <v>1822</v>
      </c>
      <c r="C1830" s="8" t="s">
        <v>10</v>
      </c>
      <c r="D1830" s="8">
        <v>100</v>
      </c>
      <c r="E1830" s="8" t="s">
        <v>1488</v>
      </c>
    </row>
    <row r="1831" s="2" customFormat="1" ht="23" customHeight="1" spans="1:5">
      <c r="A1831" s="8">
        <f t="shared" si="179"/>
        <v>1829</v>
      </c>
      <c r="B1831" s="9" t="s">
        <v>1823</v>
      </c>
      <c r="C1831" s="8" t="s">
        <v>10</v>
      </c>
      <c r="D1831" s="8">
        <v>100</v>
      </c>
      <c r="E1831" s="8" t="s">
        <v>1488</v>
      </c>
    </row>
    <row r="1832" s="2" customFormat="1" ht="23" customHeight="1" spans="1:5">
      <c r="A1832" s="8">
        <f t="shared" si="179"/>
        <v>1830</v>
      </c>
      <c r="B1832" s="9" t="s">
        <v>1824</v>
      </c>
      <c r="C1832" s="8" t="s">
        <v>7</v>
      </c>
      <c r="D1832" s="8">
        <v>100</v>
      </c>
      <c r="E1832" s="8" t="s">
        <v>1488</v>
      </c>
    </row>
    <row r="1833" s="2" customFormat="1" ht="23" customHeight="1" spans="1:5">
      <c r="A1833" s="8">
        <f t="shared" ref="A1833:A1842" si="180">ROW()-2</f>
        <v>1831</v>
      </c>
      <c r="B1833" s="9" t="s">
        <v>1825</v>
      </c>
      <c r="C1833" s="8" t="s">
        <v>7</v>
      </c>
      <c r="D1833" s="8">
        <v>100</v>
      </c>
      <c r="E1833" s="8" t="s">
        <v>1488</v>
      </c>
    </row>
    <row r="1834" s="2" customFormat="1" ht="23" customHeight="1" spans="1:5">
      <c r="A1834" s="8">
        <f t="shared" si="180"/>
        <v>1832</v>
      </c>
      <c r="B1834" s="9" t="s">
        <v>1826</v>
      </c>
      <c r="C1834" s="8" t="s">
        <v>7</v>
      </c>
      <c r="D1834" s="8">
        <v>100</v>
      </c>
      <c r="E1834" s="8" t="s">
        <v>1488</v>
      </c>
    </row>
    <row r="1835" s="2" customFormat="1" ht="23" customHeight="1" spans="1:5">
      <c r="A1835" s="8">
        <f t="shared" si="180"/>
        <v>1833</v>
      </c>
      <c r="B1835" s="9" t="s">
        <v>1827</v>
      </c>
      <c r="C1835" s="8" t="s">
        <v>7</v>
      </c>
      <c r="D1835" s="8">
        <v>100</v>
      </c>
      <c r="E1835" s="8" t="s">
        <v>1488</v>
      </c>
    </row>
    <row r="1836" s="2" customFormat="1" ht="23" customHeight="1" spans="1:5">
      <c r="A1836" s="8">
        <f t="shared" si="180"/>
        <v>1834</v>
      </c>
      <c r="B1836" s="9" t="s">
        <v>1828</v>
      </c>
      <c r="C1836" s="8" t="s">
        <v>7</v>
      </c>
      <c r="D1836" s="8">
        <v>100</v>
      </c>
      <c r="E1836" s="8" t="s">
        <v>1488</v>
      </c>
    </row>
    <row r="1837" s="2" customFormat="1" ht="23" customHeight="1" spans="1:5">
      <c r="A1837" s="8">
        <f t="shared" si="180"/>
        <v>1835</v>
      </c>
      <c r="B1837" s="9" t="s">
        <v>1829</v>
      </c>
      <c r="C1837" s="8" t="s">
        <v>7</v>
      </c>
      <c r="D1837" s="8">
        <v>100</v>
      </c>
      <c r="E1837" s="8" t="s">
        <v>1488</v>
      </c>
    </row>
    <row r="1838" s="2" customFormat="1" ht="23" customHeight="1" spans="1:5">
      <c r="A1838" s="8">
        <f t="shared" si="180"/>
        <v>1836</v>
      </c>
      <c r="B1838" s="9" t="s">
        <v>1830</v>
      </c>
      <c r="C1838" s="8" t="s">
        <v>10</v>
      </c>
      <c r="D1838" s="8">
        <v>100</v>
      </c>
      <c r="E1838" s="8" t="s">
        <v>1488</v>
      </c>
    </row>
    <row r="1839" s="2" customFormat="1" ht="23" customHeight="1" spans="1:5">
      <c r="A1839" s="8">
        <f t="shared" si="180"/>
        <v>1837</v>
      </c>
      <c r="B1839" s="9" t="s">
        <v>1831</v>
      </c>
      <c r="C1839" s="8" t="s">
        <v>10</v>
      </c>
      <c r="D1839" s="8">
        <v>100</v>
      </c>
      <c r="E1839" s="8" t="s">
        <v>1488</v>
      </c>
    </row>
    <row r="1840" s="2" customFormat="1" ht="23" customHeight="1" spans="1:5">
      <c r="A1840" s="8">
        <f t="shared" si="180"/>
        <v>1838</v>
      </c>
      <c r="B1840" s="9" t="s">
        <v>1832</v>
      </c>
      <c r="C1840" s="8" t="s">
        <v>7</v>
      </c>
      <c r="D1840" s="8">
        <v>100</v>
      </c>
      <c r="E1840" s="8" t="s">
        <v>1488</v>
      </c>
    </row>
    <row r="1841" s="2" customFormat="1" ht="23" customHeight="1" spans="1:5">
      <c r="A1841" s="8">
        <f t="shared" si="180"/>
        <v>1839</v>
      </c>
      <c r="B1841" s="9" t="s">
        <v>1833</v>
      </c>
      <c r="C1841" s="8" t="s">
        <v>7</v>
      </c>
      <c r="D1841" s="8">
        <v>100</v>
      </c>
      <c r="E1841" s="8" t="s">
        <v>1488</v>
      </c>
    </row>
    <row r="1842" s="2" customFormat="1" ht="23" customHeight="1" spans="1:5">
      <c r="A1842" s="8">
        <f t="shared" si="180"/>
        <v>1840</v>
      </c>
      <c r="B1842" s="9" t="s">
        <v>1834</v>
      </c>
      <c r="C1842" s="8" t="s">
        <v>7</v>
      </c>
      <c r="D1842" s="8">
        <v>100</v>
      </c>
      <c r="E1842" s="8" t="s">
        <v>1488</v>
      </c>
    </row>
    <row r="1843" s="2" customFormat="1" ht="23" customHeight="1" spans="1:5">
      <c r="A1843" s="8">
        <f t="shared" ref="A1843:A1852" si="181">ROW()-2</f>
        <v>1841</v>
      </c>
      <c r="B1843" s="9" t="s">
        <v>1835</v>
      </c>
      <c r="C1843" s="8" t="s">
        <v>7</v>
      </c>
      <c r="D1843" s="8">
        <v>100</v>
      </c>
      <c r="E1843" s="8" t="s">
        <v>1488</v>
      </c>
    </row>
    <row r="1844" s="2" customFormat="1" ht="23" customHeight="1" spans="1:5">
      <c r="A1844" s="8">
        <f t="shared" si="181"/>
        <v>1842</v>
      </c>
      <c r="B1844" s="9" t="s">
        <v>1836</v>
      </c>
      <c r="C1844" s="8" t="s">
        <v>7</v>
      </c>
      <c r="D1844" s="8">
        <v>100</v>
      </c>
      <c r="E1844" s="8" t="s">
        <v>1488</v>
      </c>
    </row>
    <row r="1845" s="2" customFormat="1" ht="23" customHeight="1" spans="1:5">
      <c r="A1845" s="8">
        <f t="shared" si="181"/>
        <v>1843</v>
      </c>
      <c r="B1845" s="9" t="s">
        <v>1837</v>
      </c>
      <c r="C1845" s="8" t="s">
        <v>7</v>
      </c>
      <c r="D1845" s="8">
        <v>100</v>
      </c>
      <c r="E1845" s="8" t="s">
        <v>1488</v>
      </c>
    </row>
    <row r="1846" s="2" customFormat="1" ht="23" customHeight="1" spans="1:5">
      <c r="A1846" s="8">
        <f t="shared" si="181"/>
        <v>1844</v>
      </c>
      <c r="B1846" s="9" t="s">
        <v>1838</v>
      </c>
      <c r="C1846" s="8" t="s">
        <v>7</v>
      </c>
      <c r="D1846" s="8">
        <v>100</v>
      </c>
      <c r="E1846" s="8" t="s">
        <v>1488</v>
      </c>
    </row>
    <row r="1847" s="2" customFormat="1" ht="23" customHeight="1" spans="1:5">
      <c r="A1847" s="8">
        <f t="shared" si="181"/>
        <v>1845</v>
      </c>
      <c r="B1847" s="9" t="s">
        <v>1766</v>
      </c>
      <c r="C1847" s="8" t="s">
        <v>7</v>
      </c>
      <c r="D1847" s="8">
        <v>100</v>
      </c>
      <c r="E1847" s="8" t="s">
        <v>1488</v>
      </c>
    </row>
    <row r="1848" s="2" customFormat="1" ht="23" customHeight="1" spans="1:5">
      <c r="A1848" s="8">
        <f t="shared" si="181"/>
        <v>1846</v>
      </c>
      <c r="B1848" s="9" t="s">
        <v>1839</v>
      </c>
      <c r="C1848" s="8" t="s">
        <v>7</v>
      </c>
      <c r="D1848" s="8">
        <v>100</v>
      </c>
      <c r="E1848" s="8" t="s">
        <v>1488</v>
      </c>
    </row>
    <row r="1849" s="2" customFormat="1" ht="23" customHeight="1" spans="1:5">
      <c r="A1849" s="8">
        <f t="shared" si="181"/>
        <v>1847</v>
      </c>
      <c r="B1849" s="9" t="s">
        <v>1840</v>
      </c>
      <c r="C1849" s="8" t="s">
        <v>10</v>
      </c>
      <c r="D1849" s="8">
        <v>100</v>
      </c>
      <c r="E1849" s="8" t="s">
        <v>1488</v>
      </c>
    </row>
    <row r="1850" s="2" customFormat="1" ht="23" customHeight="1" spans="1:5">
      <c r="A1850" s="8">
        <f t="shared" si="181"/>
        <v>1848</v>
      </c>
      <c r="B1850" s="9" t="s">
        <v>1841</v>
      </c>
      <c r="C1850" s="8" t="s">
        <v>10</v>
      </c>
      <c r="D1850" s="8">
        <v>100</v>
      </c>
      <c r="E1850" s="8" t="s">
        <v>1488</v>
      </c>
    </row>
    <row r="1851" s="2" customFormat="1" ht="23" customHeight="1" spans="1:5">
      <c r="A1851" s="8">
        <f t="shared" si="181"/>
        <v>1849</v>
      </c>
      <c r="B1851" s="9" t="s">
        <v>1842</v>
      </c>
      <c r="C1851" s="8" t="s">
        <v>7</v>
      </c>
      <c r="D1851" s="8">
        <v>100</v>
      </c>
      <c r="E1851" s="8" t="s">
        <v>1488</v>
      </c>
    </row>
    <row r="1852" s="2" customFormat="1" ht="23" customHeight="1" spans="1:5">
      <c r="A1852" s="8">
        <f t="shared" si="181"/>
        <v>1850</v>
      </c>
      <c r="B1852" s="9" t="s">
        <v>1843</v>
      </c>
      <c r="C1852" s="8" t="s">
        <v>10</v>
      </c>
      <c r="D1852" s="8">
        <v>100</v>
      </c>
      <c r="E1852" s="8" t="s">
        <v>1488</v>
      </c>
    </row>
    <row r="1853" s="2" customFormat="1" ht="23" customHeight="1" spans="1:5">
      <c r="A1853" s="8">
        <f t="shared" ref="A1853:A1862" si="182">ROW()-2</f>
        <v>1851</v>
      </c>
      <c r="B1853" s="9" t="s">
        <v>1844</v>
      </c>
      <c r="C1853" s="8" t="s">
        <v>10</v>
      </c>
      <c r="D1853" s="8">
        <v>100</v>
      </c>
      <c r="E1853" s="8" t="s">
        <v>1488</v>
      </c>
    </row>
    <row r="1854" s="2" customFormat="1" ht="23" customHeight="1" spans="1:5">
      <c r="A1854" s="8">
        <f t="shared" si="182"/>
        <v>1852</v>
      </c>
      <c r="B1854" s="9" t="s">
        <v>1845</v>
      </c>
      <c r="C1854" s="8" t="s">
        <v>7</v>
      </c>
      <c r="D1854" s="8">
        <v>100</v>
      </c>
      <c r="E1854" s="8" t="s">
        <v>1488</v>
      </c>
    </row>
    <row r="1855" s="2" customFormat="1" ht="23" customHeight="1" spans="1:5">
      <c r="A1855" s="8">
        <f t="shared" si="182"/>
        <v>1853</v>
      </c>
      <c r="B1855" s="9" t="s">
        <v>1846</v>
      </c>
      <c r="C1855" s="8" t="s">
        <v>7</v>
      </c>
      <c r="D1855" s="8">
        <v>100</v>
      </c>
      <c r="E1855" s="8" t="s">
        <v>1488</v>
      </c>
    </row>
    <row r="1856" s="2" customFormat="1" ht="23" customHeight="1" spans="1:5">
      <c r="A1856" s="8">
        <f t="shared" si="182"/>
        <v>1854</v>
      </c>
      <c r="B1856" s="9" t="s">
        <v>1847</v>
      </c>
      <c r="C1856" s="8" t="s">
        <v>10</v>
      </c>
      <c r="D1856" s="8">
        <v>100</v>
      </c>
      <c r="E1856" s="8" t="s">
        <v>1488</v>
      </c>
    </row>
    <row r="1857" s="2" customFormat="1" ht="23" customHeight="1" spans="1:5">
      <c r="A1857" s="8">
        <f t="shared" si="182"/>
        <v>1855</v>
      </c>
      <c r="B1857" s="9" t="s">
        <v>1848</v>
      </c>
      <c r="C1857" s="8" t="s">
        <v>7</v>
      </c>
      <c r="D1857" s="8">
        <v>100</v>
      </c>
      <c r="E1857" s="8" t="s">
        <v>1488</v>
      </c>
    </row>
    <row r="1858" s="2" customFormat="1" ht="23" customHeight="1" spans="1:5">
      <c r="A1858" s="8">
        <f t="shared" si="182"/>
        <v>1856</v>
      </c>
      <c r="B1858" s="9" t="s">
        <v>1849</v>
      </c>
      <c r="C1858" s="8" t="s">
        <v>10</v>
      </c>
      <c r="D1858" s="8">
        <v>100</v>
      </c>
      <c r="E1858" s="8" t="s">
        <v>1488</v>
      </c>
    </row>
    <row r="1859" s="2" customFormat="1" ht="23" customHeight="1" spans="1:5">
      <c r="A1859" s="8">
        <f t="shared" si="182"/>
        <v>1857</v>
      </c>
      <c r="B1859" s="9" t="s">
        <v>1850</v>
      </c>
      <c r="C1859" s="8" t="s">
        <v>10</v>
      </c>
      <c r="D1859" s="8">
        <v>100</v>
      </c>
      <c r="E1859" s="8" t="s">
        <v>1488</v>
      </c>
    </row>
    <row r="1860" s="2" customFormat="1" ht="23" customHeight="1" spans="1:5">
      <c r="A1860" s="8">
        <f t="shared" si="182"/>
        <v>1858</v>
      </c>
      <c r="B1860" s="9" t="s">
        <v>1851</v>
      </c>
      <c r="C1860" s="8" t="s">
        <v>10</v>
      </c>
      <c r="D1860" s="8">
        <v>100</v>
      </c>
      <c r="E1860" s="8" t="s">
        <v>1488</v>
      </c>
    </row>
    <row r="1861" s="2" customFormat="1" ht="23" customHeight="1" spans="1:5">
      <c r="A1861" s="8">
        <f t="shared" si="182"/>
        <v>1859</v>
      </c>
      <c r="B1861" s="9" t="s">
        <v>1852</v>
      </c>
      <c r="C1861" s="8" t="s">
        <v>7</v>
      </c>
      <c r="D1861" s="8">
        <v>100</v>
      </c>
      <c r="E1861" s="8" t="s">
        <v>1488</v>
      </c>
    </row>
    <row r="1862" s="2" customFormat="1" ht="23" customHeight="1" spans="1:5">
      <c r="A1862" s="8">
        <f t="shared" si="182"/>
        <v>1860</v>
      </c>
      <c r="B1862" s="9" t="s">
        <v>1853</v>
      </c>
      <c r="C1862" s="8" t="s">
        <v>7</v>
      </c>
      <c r="D1862" s="8">
        <v>100</v>
      </c>
      <c r="E1862" s="8" t="s">
        <v>1488</v>
      </c>
    </row>
    <row r="1863" s="2" customFormat="1" ht="23" customHeight="1" spans="1:5">
      <c r="A1863" s="8">
        <f t="shared" ref="A1863:A1872" si="183">ROW()-2</f>
        <v>1861</v>
      </c>
      <c r="B1863" s="9" t="s">
        <v>1854</v>
      </c>
      <c r="C1863" s="8" t="s">
        <v>7</v>
      </c>
      <c r="D1863" s="8">
        <v>100</v>
      </c>
      <c r="E1863" s="8" t="s">
        <v>1488</v>
      </c>
    </row>
    <row r="1864" s="2" customFormat="1" ht="23" customHeight="1" spans="1:5">
      <c r="A1864" s="8">
        <f t="shared" si="183"/>
        <v>1862</v>
      </c>
      <c r="B1864" s="9" t="s">
        <v>1855</v>
      </c>
      <c r="C1864" s="8" t="s">
        <v>7</v>
      </c>
      <c r="D1864" s="8">
        <v>100</v>
      </c>
      <c r="E1864" s="8" t="s">
        <v>1488</v>
      </c>
    </row>
    <row r="1865" s="2" customFormat="1" ht="23" customHeight="1" spans="1:5">
      <c r="A1865" s="8">
        <f t="shared" si="183"/>
        <v>1863</v>
      </c>
      <c r="B1865" s="9" t="s">
        <v>1856</v>
      </c>
      <c r="C1865" s="8" t="s">
        <v>10</v>
      </c>
      <c r="D1865" s="8">
        <v>100</v>
      </c>
      <c r="E1865" s="8" t="s">
        <v>1488</v>
      </c>
    </row>
    <row r="1866" s="2" customFormat="1" ht="23" customHeight="1" spans="1:5">
      <c r="A1866" s="8">
        <f t="shared" si="183"/>
        <v>1864</v>
      </c>
      <c r="B1866" s="9" t="s">
        <v>1857</v>
      </c>
      <c r="C1866" s="8" t="s">
        <v>7</v>
      </c>
      <c r="D1866" s="8">
        <v>100</v>
      </c>
      <c r="E1866" s="8" t="s">
        <v>1488</v>
      </c>
    </row>
    <row r="1867" s="2" customFormat="1" ht="23" customHeight="1" spans="1:5">
      <c r="A1867" s="8">
        <f t="shared" si="183"/>
        <v>1865</v>
      </c>
      <c r="B1867" s="9" t="s">
        <v>1858</v>
      </c>
      <c r="C1867" s="8" t="s">
        <v>10</v>
      </c>
      <c r="D1867" s="8">
        <v>100</v>
      </c>
      <c r="E1867" s="8" t="s">
        <v>1488</v>
      </c>
    </row>
    <row r="1868" s="2" customFormat="1" ht="23" customHeight="1" spans="1:5">
      <c r="A1868" s="8">
        <f t="shared" si="183"/>
        <v>1866</v>
      </c>
      <c r="B1868" s="9" t="s">
        <v>1859</v>
      </c>
      <c r="C1868" s="8" t="s">
        <v>10</v>
      </c>
      <c r="D1868" s="8">
        <v>100</v>
      </c>
      <c r="E1868" s="8" t="s">
        <v>1488</v>
      </c>
    </row>
    <row r="1869" s="2" customFormat="1" ht="23" customHeight="1" spans="1:5">
      <c r="A1869" s="8">
        <f t="shared" si="183"/>
        <v>1867</v>
      </c>
      <c r="B1869" s="9" t="s">
        <v>1860</v>
      </c>
      <c r="C1869" s="8" t="s">
        <v>10</v>
      </c>
      <c r="D1869" s="8">
        <v>100</v>
      </c>
      <c r="E1869" s="8" t="s">
        <v>1488</v>
      </c>
    </row>
    <row r="1870" s="2" customFormat="1" ht="23" customHeight="1" spans="1:5">
      <c r="A1870" s="8">
        <f t="shared" si="183"/>
        <v>1868</v>
      </c>
      <c r="B1870" s="9" t="s">
        <v>1861</v>
      </c>
      <c r="C1870" s="8" t="s">
        <v>7</v>
      </c>
      <c r="D1870" s="8">
        <v>100</v>
      </c>
      <c r="E1870" s="8" t="s">
        <v>1488</v>
      </c>
    </row>
    <row r="1871" s="2" customFormat="1" ht="23" customHeight="1" spans="1:5">
      <c r="A1871" s="8">
        <f t="shared" si="183"/>
        <v>1869</v>
      </c>
      <c r="B1871" s="9" t="s">
        <v>1862</v>
      </c>
      <c r="C1871" s="8" t="s">
        <v>7</v>
      </c>
      <c r="D1871" s="8">
        <v>100</v>
      </c>
      <c r="E1871" s="8" t="s">
        <v>1488</v>
      </c>
    </row>
    <row r="1872" s="2" customFormat="1" ht="23" customHeight="1" spans="1:5">
      <c r="A1872" s="8">
        <f t="shared" si="183"/>
        <v>1870</v>
      </c>
      <c r="B1872" s="9" t="s">
        <v>1863</v>
      </c>
      <c r="C1872" s="8" t="s">
        <v>10</v>
      </c>
      <c r="D1872" s="8">
        <v>100</v>
      </c>
      <c r="E1872" s="8" t="s">
        <v>1488</v>
      </c>
    </row>
    <row r="1873" s="2" customFormat="1" ht="23" customHeight="1" spans="1:5">
      <c r="A1873" s="8">
        <f t="shared" ref="A1873:A1883" si="184">ROW()-2</f>
        <v>1871</v>
      </c>
      <c r="B1873" s="9" t="s">
        <v>1864</v>
      </c>
      <c r="C1873" s="8" t="s">
        <v>7</v>
      </c>
      <c r="D1873" s="8">
        <v>100</v>
      </c>
      <c r="E1873" s="8" t="s">
        <v>1488</v>
      </c>
    </row>
    <row r="1874" s="2" customFormat="1" ht="23" customHeight="1" spans="1:5">
      <c r="A1874" s="8">
        <f t="shared" si="184"/>
        <v>1872</v>
      </c>
      <c r="B1874" s="9" t="s">
        <v>1865</v>
      </c>
      <c r="C1874" s="8" t="s">
        <v>10</v>
      </c>
      <c r="D1874" s="8">
        <v>100</v>
      </c>
      <c r="E1874" s="8" t="s">
        <v>1488</v>
      </c>
    </row>
    <row r="1875" s="2" customFormat="1" ht="23" customHeight="1" spans="1:5">
      <c r="A1875" s="8">
        <f t="shared" si="184"/>
        <v>1873</v>
      </c>
      <c r="B1875" s="9" t="s">
        <v>656</v>
      </c>
      <c r="C1875" s="8" t="s">
        <v>10</v>
      </c>
      <c r="D1875" s="8">
        <v>100</v>
      </c>
      <c r="E1875" s="8" t="s">
        <v>1488</v>
      </c>
    </row>
    <row r="1876" s="2" customFormat="1" ht="23" customHeight="1" spans="1:5">
      <c r="A1876" s="8">
        <f t="shared" si="184"/>
        <v>1874</v>
      </c>
      <c r="B1876" s="9" t="s">
        <v>1866</v>
      </c>
      <c r="C1876" s="8" t="s">
        <v>7</v>
      </c>
      <c r="D1876" s="8">
        <v>100</v>
      </c>
      <c r="E1876" s="8" t="s">
        <v>1488</v>
      </c>
    </row>
    <row r="1877" s="2" customFormat="1" ht="23" customHeight="1" spans="1:5">
      <c r="A1877" s="8">
        <f t="shared" si="184"/>
        <v>1875</v>
      </c>
      <c r="B1877" s="9" t="s">
        <v>1867</v>
      </c>
      <c r="C1877" s="8" t="s">
        <v>10</v>
      </c>
      <c r="D1877" s="8">
        <v>100</v>
      </c>
      <c r="E1877" s="8" t="s">
        <v>1488</v>
      </c>
    </row>
    <row r="1878" s="2" customFormat="1" ht="23" customHeight="1" spans="1:5">
      <c r="A1878" s="8">
        <f t="shared" si="184"/>
        <v>1876</v>
      </c>
      <c r="B1878" s="9" t="s">
        <v>1868</v>
      </c>
      <c r="C1878" s="8" t="s">
        <v>10</v>
      </c>
      <c r="D1878" s="8">
        <v>100</v>
      </c>
      <c r="E1878" s="8" t="s">
        <v>1488</v>
      </c>
    </row>
    <row r="1879" s="2" customFormat="1" ht="23" customHeight="1" spans="1:5">
      <c r="A1879" s="8">
        <f t="shared" si="184"/>
        <v>1877</v>
      </c>
      <c r="B1879" s="9" t="s">
        <v>1869</v>
      </c>
      <c r="C1879" s="8" t="s">
        <v>10</v>
      </c>
      <c r="D1879" s="8">
        <v>100</v>
      </c>
      <c r="E1879" s="8" t="s">
        <v>1488</v>
      </c>
    </row>
    <row r="1880" s="2" customFormat="1" ht="23" customHeight="1" spans="1:5">
      <c r="A1880" s="8">
        <f t="shared" si="184"/>
        <v>1878</v>
      </c>
      <c r="B1880" s="9" t="s">
        <v>1870</v>
      </c>
      <c r="C1880" s="8" t="s">
        <v>10</v>
      </c>
      <c r="D1880" s="8">
        <v>100</v>
      </c>
      <c r="E1880" s="8" t="s">
        <v>1488</v>
      </c>
    </row>
    <row r="1881" s="2" customFormat="1" ht="23" customHeight="1" spans="1:5">
      <c r="A1881" s="8">
        <f t="shared" si="184"/>
        <v>1879</v>
      </c>
      <c r="B1881" s="9" t="s">
        <v>1871</v>
      </c>
      <c r="C1881" s="8" t="s">
        <v>7</v>
      </c>
      <c r="D1881" s="8">
        <v>100</v>
      </c>
      <c r="E1881" s="8" t="s">
        <v>1488</v>
      </c>
    </row>
    <row r="1882" s="2" customFormat="1" ht="23" customHeight="1" spans="1:5">
      <c r="A1882" s="8">
        <f t="shared" si="184"/>
        <v>1880</v>
      </c>
      <c r="B1882" s="9" t="s">
        <v>1872</v>
      </c>
      <c r="C1882" s="8" t="s">
        <v>7</v>
      </c>
      <c r="D1882" s="8">
        <v>100</v>
      </c>
      <c r="E1882" s="8" t="s">
        <v>1488</v>
      </c>
    </row>
    <row r="1883" s="2" customFormat="1" ht="23" customHeight="1" spans="1:5">
      <c r="A1883" s="8">
        <f t="shared" si="184"/>
        <v>1881</v>
      </c>
      <c r="B1883" s="9" t="s">
        <v>1873</v>
      </c>
      <c r="C1883" s="8" t="s">
        <v>7</v>
      </c>
      <c r="D1883" s="8">
        <v>100</v>
      </c>
      <c r="E1883" s="8" t="s">
        <v>1488</v>
      </c>
    </row>
    <row r="1884" s="2" customFormat="1" ht="23" customHeight="1" spans="1:5">
      <c r="A1884" s="8">
        <f t="shared" ref="A1884:A1900" si="185">ROW()-2</f>
        <v>1882</v>
      </c>
      <c r="B1884" s="9" t="s">
        <v>1874</v>
      </c>
      <c r="C1884" s="8" t="s">
        <v>10</v>
      </c>
      <c r="D1884" s="8">
        <v>100</v>
      </c>
      <c r="E1884" s="8" t="s">
        <v>1488</v>
      </c>
    </row>
    <row r="1885" s="2" customFormat="1" ht="23" customHeight="1" spans="1:5">
      <c r="A1885" s="8">
        <f t="shared" si="185"/>
        <v>1883</v>
      </c>
      <c r="B1885" s="9" t="s">
        <v>1875</v>
      </c>
      <c r="C1885" s="8" t="s">
        <v>10</v>
      </c>
      <c r="D1885" s="8">
        <v>100</v>
      </c>
      <c r="E1885" s="8" t="s">
        <v>1488</v>
      </c>
    </row>
    <row r="1886" s="2" customFormat="1" ht="23" customHeight="1" spans="1:5">
      <c r="A1886" s="8">
        <f t="shared" si="185"/>
        <v>1884</v>
      </c>
      <c r="B1886" s="9" t="s">
        <v>1876</v>
      </c>
      <c r="C1886" s="8" t="s">
        <v>7</v>
      </c>
      <c r="D1886" s="8">
        <v>100</v>
      </c>
      <c r="E1886" s="8" t="s">
        <v>1488</v>
      </c>
    </row>
    <row r="1887" s="2" customFormat="1" ht="23" customHeight="1" spans="1:5">
      <c r="A1887" s="8">
        <f t="shared" si="185"/>
        <v>1885</v>
      </c>
      <c r="B1887" s="9" t="s">
        <v>1877</v>
      </c>
      <c r="C1887" s="8" t="s">
        <v>7</v>
      </c>
      <c r="D1887" s="8">
        <v>100</v>
      </c>
      <c r="E1887" s="8" t="s">
        <v>1488</v>
      </c>
    </row>
    <row r="1888" s="2" customFormat="1" ht="23" customHeight="1" spans="1:5">
      <c r="A1888" s="8">
        <f t="shared" si="185"/>
        <v>1886</v>
      </c>
      <c r="B1888" s="9" t="s">
        <v>1878</v>
      </c>
      <c r="C1888" s="8" t="s">
        <v>10</v>
      </c>
      <c r="D1888" s="8">
        <v>100</v>
      </c>
      <c r="E1888" s="8" t="s">
        <v>1488</v>
      </c>
    </row>
    <row r="1889" s="2" customFormat="1" ht="23" customHeight="1" spans="1:5">
      <c r="A1889" s="8">
        <f t="shared" si="185"/>
        <v>1887</v>
      </c>
      <c r="B1889" s="9" t="s">
        <v>1879</v>
      </c>
      <c r="C1889" s="8" t="s">
        <v>10</v>
      </c>
      <c r="D1889" s="8">
        <v>100</v>
      </c>
      <c r="E1889" s="8" t="s">
        <v>1488</v>
      </c>
    </row>
    <row r="1890" s="2" customFormat="1" ht="23" customHeight="1" spans="1:5">
      <c r="A1890" s="8">
        <f t="shared" si="185"/>
        <v>1888</v>
      </c>
      <c r="B1890" s="9" t="s">
        <v>1880</v>
      </c>
      <c r="C1890" s="8" t="s">
        <v>7</v>
      </c>
      <c r="D1890" s="8">
        <v>100</v>
      </c>
      <c r="E1890" s="8" t="s">
        <v>1488</v>
      </c>
    </row>
    <row r="1891" s="2" customFormat="1" ht="23" customHeight="1" spans="1:5">
      <c r="A1891" s="8">
        <f t="shared" si="185"/>
        <v>1889</v>
      </c>
      <c r="B1891" s="9" t="s">
        <v>1881</v>
      </c>
      <c r="C1891" s="8" t="s">
        <v>10</v>
      </c>
      <c r="D1891" s="8">
        <v>100</v>
      </c>
      <c r="E1891" s="8" t="s">
        <v>1488</v>
      </c>
    </row>
    <row r="1892" s="2" customFormat="1" ht="23" customHeight="1" spans="1:5">
      <c r="A1892" s="8">
        <f t="shared" si="185"/>
        <v>1890</v>
      </c>
      <c r="B1892" s="9" t="s">
        <v>1882</v>
      </c>
      <c r="C1892" s="8" t="s">
        <v>7</v>
      </c>
      <c r="D1892" s="8">
        <v>100</v>
      </c>
      <c r="E1892" s="8" t="s">
        <v>1488</v>
      </c>
    </row>
    <row r="1893" s="2" customFormat="1" ht="23" customHeight="1" spans="1:5">
      <c r="A1893" s="8">
        <f t="shared" si="185"/>
        <v>1891</v>
      </c>
      <c r="B1893" s="9" t="s">
        <v>1883</v>
      </c>
      <c r="C1893" s="8" t="s">
        <v>10</v>
      </c>
      <c r="D1893" s="8">
        <v>100</v>
      </c>
      <c r="E1893" s="8" t="s">
        <v>1488</v>
      </c>
    </row>
    <row r="1894" s="2" customFormat="1" ht="23" customHeight="1" spans="1:5">
      <c r="A1894" s="8">
        <f t="shared" si="185"/>
        <v>1892</v>
      </c>
      <c r="B1894" s="9" t="s">
        <v>1884</v>
      </c>
      <c r="C1894" s="8" t="s">
        <v>7</v>
      </c>
      <c r="D1894" s="8">
        <v>100</v>
      </c>
      <c r="E1894" s="8" t="s">
        <v>1488</v>
      </c>
    </row>
    <row r="1895" s="2" customFormat="1" ht="23" customHeight="1" spans="1:5">
      <c r="A1895" s="8">
        <f t="shared" si="185"/>
        <v>1893</v>
      </c>
      <c r="B1895" s="9" t="s">
        <v>1885</v>
      </c>
      <c r="C1895" s="8" t="s">
        <v>7</v>
      </c>
      <c r="D1895" s="8">
        <v>100</v>
      </c>
      <c r="E1895" s="8" t="s">
        <v>1488</v>
      </c>
    </row>
    <row r="1896" s="2" customFormat="1" ht="23" customHeight="1" spans="1:5">
      <c r="A1896" s="8">
        <f t="shared" si="185"/>
        <v>1894</v>
      </c>
      <c r="B1896" s="9" t="s">
        <v>1886</v>
      </c>
      <c r="C1896" s="8" t="s">
        <v>7</v>
      </c>
      <c r="D1896" s="8">
        <v>100</v>
      </c>
      <c r="E1896" s="8" t="s">
        <v>1488</v>
      </c>
    </row>
    <row r="1897" s="2" customFormat="1" ht="23" customHeight="1" spans="1:5">
      <c r="A1897" s="8">
        <f t="shared" si="185"/>
        <v>1895</v>
      </c>
      <c r="B1897" s="9" t="s">
        <v>1887</v>
      </c>
      <c r="C1897" s="8" t="s">
        <v>10</v>
      </c>
      <c r="D1897" s="8">
        <v>100</v>
      </c>
      <c r="E1897" s="8" t="s">
        <v>1488</v>
      </c>
    </row>
    <row r="1898" s="2" customFormat="1" ht="23" customHeight="1" spans="1:5">
      <c r="A1898" s="8">
        <f t="shared" si="185"/>
        <v>1896</v>
      </c>
      <c r="B1898" s="9" t="s">
        <v>1888</v>
      </c>
      <c r="C1898" s="8" t="s">
        <v>7</v>
      </c>
      <c r="D1898" s="8">
        <v>100</v>
      </c>
      <c r="E1898" s="8" t="s">
        <v>1488</v>
      </c>
    </row>
    <row r="1899" s="2" customFormat="1" ht="23" customHeight="1" spans="1:5">
      <c r="A1899" s="8">
        <f t="shared" si="185"/>
        <v>1897</v>
      </c>
      <c r="B1899" s="9" t="s">
        <v>1889</v>
      </c>
      <c r="C1899" s="8" t="s">
        <v>7</v>
      </c>
      <c r="D1899" s="8">
        <v>100</v>
      </c>
      <c r="E1899" s="8" t="s">
        <v>1488</v>
      </c>
    </row>
    <row r="1900" s="2" customFormat="1" ht="23" customHeight="1" spans="1:5">
      <c r="A1900" s="8">
        <f t="shared" si="185"/>
        <v>1898</v>
      </c>
      <c r="B1900" s="9" t="s">
        <v>1890</v>
      </c>
      <c r="C1900" s="8" t="s">
        <v>10</v>
      </c>
      <c r="D1900" s="8">
        <v>100</v>
      </c>
      <c r="E1900" s="8" t="s">
        <v>1488</v>
      </c>
    </row>
    <row r="1901" s="2" customFormat="1" ht="23" customHeight="1" spans="1:5">
      <c r="A1901" s="8">
        <f t="shared" ref="A1901:A1907" si="186">ROW()-2</f>
        <v>1899</v>
      </c>
      <c r="B1901" s="9" t="s">
        <v>1891</v>
      </c>
      <c r="C1901" s="8" t="s">
        <v>7</v>
      </c>
      <c r="D1901" s="8">
        <v>100</v>
      </c>
      <c r="E1901" s="8" t="s">
        <v>1488</v>
      </c>
    </row>
    <row r="1902" s="2" customFormat="1" ht="23" customHeight="1" spans="1:5">
      <c r="A1902" s="8">
        <f t="shared" si="186"/>
        <v>1900</v>
      </c>
      <c r="B1902" s="9" t="s">
        <v>1892</v>
      </c>
      <c r="C1902" s="8" t="s">
        <v>10</v>
      </c>
      <c r="D1902" s="8">
        <v>100</v>
      </c>
      <c r="E1902" s="8" t="s">
        <v>1488</v>
      </c>
    </row>
    <row r="1903" s="2" customFormat="1" ht="23" customHeight="1" spans="1:5">
      <c r="A1903" s="8">
        <f t="shared" si="186"/>
        <v>1901</v>
      </c>
      <c r="B1903" s="9" t="s">
        <v>1893</v>
      </c>
      <c r="C1903" s="8" t="s">
        <v>7</v>
      </c>
      <c r="D1903" s="8">
        <v>100</v>
      </c>
      <c r="E1903" s="8" t="s">
        <v>1488</v>
      </c>
    </row>
    <row r="1904" s="2" customFormat="1" ht="23" customHeight="1" spans="1:5">
      <c r="A1904" s="8">
        <f t="shared" si="186"/>
        <v>1902</v>
      </c>
      <c r="B1904" s="9" t="s">
        <v>1894</v>
      </c>
      <c r="C1904" s="8" t="s">
        <v>10</v>
      </c>
      <c r="D1904" s="8">
        <v>100</v>
      </c>
      <c r="E1904" s="8" t="s">
        <v>1488</v>
      </c>
    </row>
    <row r="1905" s="2" customFormat="1" ht="23" customHeight="1" spans="1:5">
      <c r="A1905" s="8">
        <f t="shared" si="186"/>
        <v>1903</v>
      </c>
      <c r="B1905" s="9" t="s">
        <v>1895</v>
      </c>
      <c r="C1905" s="8" t="s">
        <v>10</v>
      </c>
      <c r="D1905" s="8">
        <v>100</v>
      </c>
      <c r="E1905" s="8" t="s">
        <v>1488</v>
      </c>
    </row>
    <row r="1906" s="2" customFormat="1" ht="23" customHeight="1" spans="1:5">
      <c r="A1906" s="8">
        <f t="shared" si="186"/>
        <v>1904</v>
      </c>
      <c r="B1906" s="9" t="s">
        <v>1896</v>
      </c>
      <c r="C1906" s="8" t="s">
        <v>7</v>
      </c>
      <c r="D1906" s="8">
        <v>100</v>
      </c>
      <c r="E1906" s="8" t="s">
        <v>1488</v>
      </c>
    </row>
    <row r="1907" s="2" customFormat="1" ht="23" customHeight="1" spans="1:5">
      <c r="A1907" s="8">
        <f t="shared" si="186"/>
        <v>1905</v>
      </c>
      <c r="B1907" s="9" t="s">
        <v>1897</v>
      </c>
      <c r="C1907" s="8" t="s">
        <v>7</v>
      </c>
      <c r="D1907" s="8">
        <v>100</v>
      </c>
      <c r="E1907" s="8" t="s">
        <v>1488</v>
      </c>
    </row>
    <row r="1908" s="2" customFormat="1" ht="23" customHeight="1" spans="1:5">
      <c r="A1908" s="8">
        <f t="shared" ref="A1908:A1917" si="187">ROW()-2</f>
        <v>1906</v>
      </c>
      <c r="B1908" s="9" t="s">
        <v>1898</v>
      </c>
      <c r="C1908" s="8" t="s">
        <v>10</v>
      </c>
      <c r="D1908" s="8">
        <v>100</v>
      </c>
      <c r="E1908" s="8" t="s">
        <v>1488</v>
      </c>
    </row>
    <row r="1909" s="2" customFormat="1" ht="23" customHeight="1" spans="1:5">
      <c r="A1909" s="8">
        <f t="shared" si="187"/>
        <v>1907</v>
      </c>
      <c r="B1909" s="9" t="s">
        <v>1899</v>
      </c>
      <c r="C1909" s="8" t="s">
        <v>10</v>
      </c>
      <c r="D1909" s="8">
        <v>100</v>
      </c>
      <c r="E1909" s="8" t="s">
        <v>1488</v>
      </c>
    </row>
    <row r="1910" s="2" customFormat="1" ht="23" customHeight="1" spans="1:5">
      <c r="A1910" s="8">
        <f t="shared" si="187"/>
        <v>1908</v>
      </c>
      <c r="B1910" s="9" t="s">
        <v>1900</v>
      </c>
      <c r="C1910" s="8" t="s">
        <v>7</v>
      </c>
      <c r="D1910" s="8">
        <v>100</v>
      </c>
      <c r="E1910" s="8" t="s">
        <v>1488</v>
      </c>
    </row>
    <row r="1911" s="2" customFormat="1" ht="23" customHeight="1" spans="1:5">
      <c r="A1911" s="8">
        <f t="shared" si="187"/>
        <v>1909</v>
      </c>
      <c r="B1911" s="9" t="s">
        <v>1901</v>
      </c>
      <c r="C1911" s="8" t="s">
        <v>10</v>
      </c>
      <c r="D1911" s="8">
        <v>100</v>
      </c>
      <c r="E1911" s="8" t="s">
        <v>1488</v>
      </c>
    </row>
    <row r="1912" s="2" customFormat="1" ht="23" customHeight="1" spans="1:5">
      <c r="A1912" s="8">
        <f t="shared" si="187"/>
        <v>1910</v>
      </c>
      <c r="B1912" s="9" t="s">
        <v>1902</v>
      </c>
      <c r="C1912" s="8" t="s">
        <v>10</v>
      </c>
      <c r="D1912" s="8">
        <v>100</v>
      </c>
      <c r="E1912" s="8" t="s">
        <v>1488</v>
      </c>
    </row>
    <row r="1913" s="2" customFormat="1" ht="23" customHeight="1" spans="1:5">
      <c r="A1913" s="8">
        <f t="shared" si="187"/>
        <v>1911</v>
      </c>
      <c r="B1913" s="9" t="s">
        <v>1903</v>
      </c>
      <c r="C1913" s="8" t="s">
        <v>7</v>
      </c>
      <c r="D1913" s="8">
        <v>100</v>
      </c>
      <c r="E1913" s="8" t="s">
        <v>1488</v>
      </c>
    </row>
    <row r="1914" s="2" customFormat="1" ht="23" customHeight="1" spans="1:5">
      <c r="A1914" s="8">
        <f t="shared" si="187"/>
        <v>1912</v>
      </c>
      <c r="B1914" s="9" t="s">
        <v>1904</v>
      </c>
      <c r="C1914" s="8" t="s">
        <v>10</v>
      </c>
      <c r="D1914" s="8">
        <v>100</v>
      </c>
      <c r="E1914" s="8" t="s">
        <v>1488</v>
      </c>
    </row>
    <row r="1915" s="2" customFormat="1" ht="23" customHeight="1" spans="1:5">
      <c r="A1915" s="8">
        <f t="shared" si="187"/>
        <v>1913</v>
      </c>
      <c r="B1915" s="9" t="s">
        <v>1905</v>
      </c>
      <c r="C1915" s="8" t="s">
        <v>7</v>
      </c>
      <c r="D1915" s="8">
        <v>100</v>
      </c>
      <c r="E1915" s="8" t="s">
        <v>1488</v>
      </c>
    </row>
    <row r="1916" s="2" customFormat="1" ht="23" customHeight="1" spans="1:5">
      <c r="A1916" s="8">
        <f t="shared" si="187"/>
        <v>1914</v>
      </c>
      <c r="B1916" s="9" t="s">
        <v>1906</v>
      </c>
      <c r="C1916" s="8" t="s">
        <v>10</v>
      </c>
      <c r="D1916" s="8">
        <v>100</v>
      </c>
      <c r="E1916" s="8" t="s">
        <v>1488</v>
      </c>
    </row>
    <row r="1917" s="2" customFormat="1" ht="23" customHeight="1" spans="1:5">
      <c r="A1917" s="8">
        <f t="shared" si="187"/>
        <v>1915</v>
      </c>
      <c r="B1917" s="9" t="s">
        <v>1907</v>
      </c>
      <c r="C1917" s="8" t="s">
        <v>7</v>
      </c>
      <c r="D1917" s="8">
        <v>100</v>
      </c>
      <c r="E1917" s="8" t="s">
        <v>1488</v>
      </c>
    </row>
    <row r="1918" s="2" customFormat="1" ht="23" customHeight="1" spans="1:5">
      <c r="A1918" s="8">
        <f t="shared" ref="A1918:A1927" si="188">ROW()-2</f>
        <v>1916</v>
      </c>
      <c r="B1918" s="9" t="s">
        <v>1908</v>
      </c>
      <c r="C1918" s="8" t="s">
        <v>7</v>
      </c>
      <c r="D1918" s="8">
        <v>100</v>
      </c>
      <c r="E1918" s="8" t="s">
        <v>1488</v>
      </c>
    </row>
    <row r="1919" s="2" customFormat="1" ht="23" customHeight="1" spans="1:5">
      <c r="A1919" s="8">
        <f t="shared" si="188"/>
        <v>1917</v>
      </c>
      <c r="B1919" s="9" t="s">
        <v>1909</v>
      </c>
      <c r="C1919" s="8" t="s">
        <v>7</v>
      </c>
      <c r="D1919" s="8">
        <v>100</v>
      </c>
      <c r="E1919" s="8" t="s">
        <v>1488</v>
      </c>
    </row>
    <row r="1920" s="2" customFormat="1" ht="23" customHeight="1" spans="1:5">
      <c r="A1920" s="8">
        <f t="shared" si="188"/>
        <v>1918</v>
      </c>
      <c r="B1920" s="9" t="s">
        <v>1910</v>
      </c>
      <c r="C1920" s="8" t="s">
        <v>7</v>
      </c>
      <c r="D1920" s="8">
        <v>100</v>
      </c>
      <c r="E1920" s="8" t="s">
        <v>1488</v>
      </c>
    </row>
    <row r="1921" s="2" customFormat="1" ht="23" customHeight="1" spans="1:5">
      <c r="A1921" s="8">
        <f t="shared" si="188"/>
        <v>1919</v>
      </c>
      <c r="B1921" s="9" t="s">
        <v>1911</v>
      </c>
      <c r="C1921" s="8" t="s">
        <v>7</v>
      </c>
      <c r="D1921" s="8">
        <v>100</v>
      </c>
      <c r="E1921" s="8" t="s">
        <v>1488</v>
      </c>
    </row>
    <row r="1922" s="2" customFormat="1" ht="23" customHeight="1" spans="1:5">
      <c r="A1922" s="8">
        <f t="shared" si="188"/>
        <v>1920</v>
      </c>
      <c r="B1922" s="9" t="s">
        <v>1912</v>
      </c>
      <c r="C1922" s="8" t="s">
        <v>10</v>
      </c>
      <c r="D1922" s="8">
        <v>100</v>
      </c>
      <c r="E1922" s="8" t="s">
        <v>1488</v>
      </c>
    </row>
    <row r="1923" s="2" customFormat="1" ht="23" customHeight="1" spans="1:5">
      <c r="A1923" s="8">
        <f t="shared" si="188"/>
        <v>1921</v>
      </c>
      <c r="B1923" s="9" t="s">
        <v>1913</v>
      </c>
      <c r="C1923" s="8" t="s">
        <v>354</v>
      </c>
      <c r="D1923" s="8">
        <v>100</v>
      </c>
      <c r="E1923" s="8" t="s">
        <v>1488</v>
      </c>
    </row>
    <row r="1924" s="2" customFormat="1" ht="23" customHeight="1" spans="1:5">
      <c r="A1924" s="8">
        <f t="shared" si="188"/>
        <v>1922</v>
      </c>
      <c r="B1924" s="9" t="s">
        <v>1914</v>
      </c>
      <c r="C1924" s="8" t="s">
        <v>7</v>
      </c>
      <c r="D1924" s="8">
        <v>100</v>
      </c>
      <c r="E1924" s="8" t="s">
        <v>1488</v>
      </c>
    </row>
    <row r="1925" s="2" customFormat="1" ht="23" customHeight="1" spans="1:5">
      <c r="A1925" s="8">
        <f t="shared" si="188"/>
        <v>1923</v>
      </c>
      <c r="B1925" s="9" t="s">
        <v>1915</v>
      </c>
      <c r="C1925" s="8" t="s">
        <v>10</v>
      </c>
      <c r="D1925" s="8">
        <v>100</v>
      </c>
      <c r="E1925" s="8" t="s">
        <v>1488</v>
      </c>
    </row>
    <row r="1926" s="2" customFormat="1" ht="23" customHeight="1" spans="1:5">
      <c r="A1926" s="8">
        <f t="shared" si="188"/>
        <v>1924</v>
      </c>
      <c r="B1926" s="9" t="s">
        <v>1916</v>
      </c>
      <c r="C1926" s="8" t="s">
        <v>7</v>
      </c>
      <c r="D1926" s="8">
        <v>100</v>
      </c>
      <c r="E1926" s="8" t="s">
        <v>1488</v>
      </c>
    </row>
    <row r="1927" s="2" customFormat="1" ht="23" customHeight="1" spans="1:5">
      <c r="A1927" s="8">
        <f t="shared" si="188"/>
        <v>1925</v>
      </c>
      <c r="B1927" s="9" t="s">
        <v>1917</v>
      </c>
      <c r="C1927" s="8" t="s">
        <v>7</v>
      </c>
      <c r="D1927" s="8">
        <v>100</v>
      </c>
      <c r="E1927" s="8" t="s">
        <v>1488</v>
      </c>
    </row>
    <row r="1928" s="2" customFormat="1" ht="23" customHeight="1" spans="1:5">
      <c r="A1928" s="8">
        <f t="shared" ref="A1928:A1937" si="189">ROW()-2</f>
        <v>1926</v>
      </c>
      <c r="B1928" s="9" t="s">
        <v>1918</v>
      </c>
      <c r="C1928" s="8" t="s">
        <v>10</v>
      </c>
      <c r="D1928" s="8">
        <v>100</v>
      </c>
      <c r="E1928" s="8" t="s">
        <v>1488</v>
      </c>
    </row>
    <row r="1929" s="2" customFormat="1" ht="23" customHeight="1" spans="1:5">
      <c r="A1929" s="8">
        <f t="shared" si="189"/>
        <v>1927</v>
      </c>
      <c r="B1929" s="9" t="s">
        <v>1919</v>
      </c>
      <c r="C1929" s="8" t="s">
        <v>7</v>
      </c>
      <c r="D1929" s="8">
        <v>100</v>
      </c>
      <c r="E1929" s="8" t="s">
        <v>1488</v>
      </c>
    </row>
    <row r="1930" s="2" customFormat="1" ht="23" customHeight="1" spans="1:5">
      <c r="A1930" s="8">
        <f t="shared" si="189"/>
        <v>1928</v>
      </c>
      <c r="B1930" s="9" t="s">
        <v>1920</v>
      </c>
      <c r="C1930" s="8" t="s">
        <v>7</v>
      </c>
      <c r="D1930" s="8">
        <v>100</v>
      </c>
      <c r="E1930" s="8" t="s">
        <v>1488</v>
      </c>
    </row>
    <row r="1931" s="2" customFormat="1" ht="23" customHeight="1" spans="1:5">
      <c r="A1931" s="8">
        <f t="shared" si="189"/>
        <v>1929</v>
      </c>
      <c r="B1931" s="9" t="s">
        <v>1921</v>
      </c>
      <c r="C1931" s="8" t="s">
        <v>7</v>
      </c>
      <c r="D1931" s="8">
        <v>100</v>
      </c>
      <c r="E1931" s="8" t="s">
        <v>1488</v>
      </c>
    </row>
    <row r="1932" s="2" customFormat="1" ht="23" customHeight="1" spans="1:5">
      <c r="A1932" s="8">
        <f t="shared" si="189"/>
        <v>1930</v>
      </c>
      <c r="B1932" s="9" t="s">
        <v>1922</v>
      </c>
      <c r="C1932" s="8" t="s">
        <v>7</v>
      </c>
      <c r="D1932" s="8">
        <v>100</v>
      </c>
      <c r="E1932" s="8" t="s">
        <v>1488</v>
      </c>
    </row>
    <row r="1933" s="2" customFormat="1" ht="23" customHeight="1" spans="1:5">
      <c r="A1933" s="8">
        <f t="shared" si="189"/>
        <v>1931</v>
      </c>
      <c r="B1933" s="9" t="s">
        <v>1923</v>
      </c>
      <c r="C1933" s="8" t="s">
        <v>7</v>
      </c>
      <c r="D1933" s="8">
        <v>100</v>
      </c>
      <c r="E1933" s="8" t="s">
        <v>1488</v>
      </c>
    </row>
    <row r="1934" s="2" customFormat="1" ht="23" customHeight="1" spans="1:5">
      <c r="A1934" s="8">
        <f t="shared" si="189"/>
        <v>1932</v>
      </c>
      <c r="B1934" s="9" t="s">
        <v>1924</v>
      </c>
      <c r="C1934" s="8" t="s">
        <v>7</v>
      </c>
      <c r="D1934" s="8">
        <v>100</v>
      </c>
      <c r="E1934" s="8" t="s">
        <v>1488</v>
      </c>
    </row>
    <row r="1935" s="2" customFormat="1" ht="23" customHeight="1" spans="1:5">
      <c r="A1935" s="8">
        <f t="shared" si="189"/>
        <v>1933</v>
      </c>
      <c r="B1935" s="9" t="s">
        <v>1925</v>
      </c>
      <c r="C1935" s="8" t="s">
        <v>7</v>
      </c>
      <c r="D1935" s="8">
        <v>100</v>
      </c>
      <c r="E1935" s="8" t="s">
        <v>1488</v>
      </c>
    </row>
    <row r="1936" s="2" customFormat="1" ht="23" customHeight="1" spans="1:5">
      <c r="A1936" s="8">
        <f t="shared" si="189"/>
        <v>1934</v>
      </c>
      <c r="B1936" s="9" t="s">
        <v>1926</v>
      </c>
      <c r="C1936" s="8" t="s">
        <v>7</v>
      </c>
      <c r="D1936" s="8">
        <v>100</v>
      </c>
      <c r="E1936" s="8" t="s">
        <v>1488</v>
      </c>
    </row>
    <row r="1937" s="2" customFormat="1" ht="23" customHeight="1" spans="1:5">
      <c r="A1937" s="8">
        <f t="shared" si="189"/>
        <v>1935</v>
      </c>
      <c r="B1937" s="9" t="s">
        <v>1927</v>
      </c>
      <c r="C1937" s="8" t="s">
        <v>7</v>
      </c>
      <c r="D1937" s="8">
        <v>100</v>
      </c>
      <c r="E1937" s="8" t="s">
        <v>1488</v>
      </c>
    </row>
    <row r="1938" s="2" customFormat="1" ht="23" customHeight="1" spans="1:5">
      <c r="A1938" s="8">
        <f t="shared" ref="A1938:A1947" si="190">ROW()-2</f>
        <v>1936</v>
      </c>
      <c r="B1938" s="9" t="s">
        <v>1928</v>
      </c>
      <c r="C1938" s="8" t="s">
        <v>7</v>
      </c>
      <c r="D1938" s="8">
        <v>100</v>
      </c>
      <c r="E1938" s="8" t="s">
        <v>1488</v>
      </c>
    </row>
    <row r="1939" s="2" customFormat="1" ht="23" customHeight="1" spans="1:5">
      <c r="A1939" s="8">
        <f t="shared" si="190"/>
        <v>1937</v>
      </c>
      <c r="B1939" s="9" t="s">
        <v>1929</v>
      </c>
      <c r="C1939" s="8" t="s">
        <v>7</v>
      </c>
      <c r="D1939" s="8">
        <v>100</v>
      </c>
      <c r="E1939" s="8" t="s">
        <v>1488</v>
      </c>
    </row>
    <row r="1940" s="2" customFormat="1" ht="23" customHeight="1" spans="1:5">
      <c r="A1940" s="8">
        <f t="shared" si="190"/>
        <v>1938</v>
      </c>
      <c r="B1940" s="9" t="s">
        <v>1930</v>
      </c>
      <c r="C1940" s="8" t="s">
        <v>10</v>
      </c>
      <c r="D1940" s="8">
        <v>100</v>
      </c>
      <c r="E1940" s="8" t="s">
        <v>1488</v>
      </c>
    </row>
    <row r="1941" s="2" customFormat="1" ht="23" customHeight="1" spans="1:5">
      <c r="A1941" s="8">
        <f t="shared" si="190"/>
        <v>1939</v>
      </c>
      <c r="B1941" s="9" t="s">
        <v>1931</v>
      </c>
      <c r="C1941" s="8" t="s">
        <v>7</v>
      </c>
      <c r="D1941" s="8">
        <v>100</v>
      </c>
      <c r="E1941" s="8" t="s">
        <v>1488</v>
      </c>
    </row>
    <row r="1942" s="2" customFormat="1" ht="23" customHeight="1" spans="1:5">
      <c r="A1942" s="8">
        <f t="shared" si="190"/>
        <v>1940</v>
      </c>
      <c r="B1942" s="9" t="s">
        <v>1932</v>
      </c>
      <c r="C1942" s="8" t="s">
        <v>7</v>
      </c>
      <c r="D1942" s="8">
        <v>100</v>
      </c>
      <c r="E1942" s="8" t="s">
        <v>1488</v>
      </c>
    </row>
    <row r="1943" s="2" customFormat="1" ht="23" customHeight="1" spans="1:5">
      <c r="A1943" s="8">
        <f t="shared" si="190"/>
        <v>1941</v>
      </c>
      <c r="B1943" s="9" t="s">
        <v>1933</v>
      </c>
      <c r="C1943" s="8" t="s">
        <v>7</v>
      </c>
      <c r="D1943" s="8">
        <v>100</v>
      </c>
      <c r="E1943" s="8" t="s">
        <v>1488</v>
      </c>
    </row>
    <row r="1944" s="2" customFormat="1" ht="23" customHeight="1" spans="1:5">
      <c r="A1944" s="8">
        <f t="shared" si="190"/>
        <v>1942</v>
      </c>
      <c r="B1944" s="9" t="s">
        <v>1934</v>
      </c>
      <c r="C1944" s="8" t="s">
        <v>7</v>
      </c>
      <c r="D1944" s="8">
        <v>100</v>
      </c>
      <c r="E1944" s="8" t="s">
        <v>1488</v>
      </c>
    </row>
    <row r="1945" s="2" customFormat="1" ht="23" customHeight="1" spans="1:5">
      <c r="A1945" s="8">
        <f t="shared" si="190"/>
        <v>1943</v>
      </c>
      <c r="B1945" s="9" t="s">
        <v>1935</v>
      </c>
      <c r="C1945" s="8" t="s">
        <v>7</v>
      </c>
      <c r="D1945" s="8">
        <v>100</v>
      </c>
      <c r="E1945" s="8" t="s">
        <v>1488</v>
      </c>
    </row>
    <row r="1946" s="2" customFormat="1" ht="23" customHeight="1" spans="1:5">
      <c r="A1946" s="8">
        <f t="shared" si="190"/>
        <v>1944</v>
      </c>
      <c r="B1946" s="9" t="s">
        <v>1936</v>
      </c>
      <c r="C1946" s="8" t="s">
        <v>10</v>
      </c>
      <c r="D1946" s="8">
        <v>100</v>
      </c>
      <c r="E1946" s="8" t="s">
        <v>1488</v>
      </c>
    </row>
    <row r="1947" s="2" customFormat="1" ht="23" customHeight="1" spans="1:5">
      <c r="A1947" s="8">
        <f t="shared" si="190"/>
        <v>1945</v>
      </c>
      <c r="B1947" s="9" t="s">
        <v>1937</v>
      </c>
      <c r="C1947" s="8" t="s">
        <v>7</v>
      </c>
      <c r="D1947" s="8">
        <v>100</v>
      </c>
      <c r="E1947" s="8" t="s">
        <v>1488</v>
      </c>
    </row>
    <row r="1948" s="2" customFormat="1" ht="23" customHeight="1" spans="1:5">
      <c r="A1948" s="8">
        <f t="shared" ref="A1948:A1956" si="191">ROW()-2</f>
        <v>1946</v>
      </c>
      <c r="B1948" s="69" t="s">
        <v>1938</v>
      </c>
      <c r="C1948" s="70" t="s">
        <v>7</v>
      </c>
      <c r="D1948" s="8">
        <v>100</v>
      </c>
      <c r="E1948" s="23" t="s">
        <v>1488</v>
      </c>
    </row>
    <row r="1949" s="2" customFormat="1" ht="23" customHeight="1" spans="1:5">
      <c r="A1949" s="8">
        <f t="shared" si="191"/>
        <v>1947</v>
      </c>
      <c r="B1949" s="69" t="s">
        <v>1939</v>
      </c>
      <c r="C1949" s="70" t="s">
        <v>10</v>
      </c>
      <c r="D1949" s="8">
        <v>100</v>
      </c>
      <c r="E1949" s="23" t="s">
        <v>1488</v>
      </c>
    </row>
    <row r="1950" s="2" customFormat="1" ht="23" customHeight="1" spans="1:5">
      <c r="A1950" s="8">
        <f t="shared" si="191"/>
        <v>1948</v>
      </c>
      <c r="B1950" s="69" t="s">
        <v>1940</v>
      </c>
      <c r="C1950" s="70" t="s">
        <v>7</v>
      </c>
      <c r="D1950" s="8">
        <v>100</v>
      </c>
      <c r="E1950" s="23" t="s">
        <v>1488</v>
      </c>
    </row>
    <row r="1951" s="2" customFormat="1" ht="23" customHeight="1" spans="1:5">
      <c r="A1951" s="8">
        <f t="shared" si="191"/>
        <v>1949</v>
      </c>
      <c r="B1951" s="69" t="s">
        <v>1941</v>
      </c>
      <c r="C1951" s="70" t="s">
        <v>10</v>
      </c>
      <c r="D1951" s="8">
        <v>100</v>
      </c>
      <c r="E1951" s="23" t="s">
        <v>1488</v>
      </c>
    </row>
    <row r="1952" s="2" customFormat="1" ht="23" customHeight="1" spans="1:5">
      <c r="A1952" s="8">
        <f t="shared" si="191"/>
        <v>1950</v>
      </c>
      <c r="B1952" s="69" t="s">
        <v>1942</v>
      </c>
      <c r="C1952" s="70" t="s">
        <v>7</v>
      </c>
      <c r="D1952" s="8">
        <v>100</v>
      </c>
      <c r="E1952" s="23" t="s">
        <v>1488</v>
      </c>
    </row>
    <row r="1953" s="2" customFormat="1" ht="23" customHeight="1" spans="1:5">
      <c r="A1953" s="8">
        <f t="shared" si="191"/>
        <v>1951</v>
      </c>
      <c r="B1953" s="69" t="s">
        <v>1943</v>
      </c>
      <c r="C1953" s="70" t="s">
        <v>10</v>
      </c>
      <c r="D1953" s="8">
        <v>100</v>
      </c>
      <c r="E1953" s="23" t="s">
        <v>1488</v>
      </c>
    </row>
    <row r="1954" s="2" customFormat="1" ht="23" customHeight="1" spans="1:5">
      <c r="A1954" s="8">
        <f t="shared" si="191"/>
        <v>1952</v>
      </c>
      <c r="B1954" s="69" t="s">
        <v>1944</v>
      </c>
      <c r="C1954" s="70" t="s">
        <v>10</v>
      </c>
      <c r="D1954" s="8">
        <v>100</v>
      </c>
      <c r="E1954" s="23" t="s">
        <v>1488</v>
      </c>
    </row>
    <row r="1955" s="2" customFormat="1" ht="23" customHeight="1" spans="1:5">
      <c r="A1955" s="8">
        <f t="shared" si="191"/>
        <v>1953</v>
      </c>
      <c r="B1955" s="69" t="s">
        <v>1945</v>
      </c>
      <c r="C1955" s="70" t="s">
        <v>7</v>
      </c>
      <c r="D1955" s="8">
        <v>100</v>
      </c>
      <c r="E1955" s="23" t="s">
        <v>1488</v>
      </c>
    </row>
    <row r="1956" s="2" customFormat="1" ht="23" customHeight="1" spans="1:5">
      <c r="A1956" s="8">
        <f t="shared" si="191"/>
        <v>1954</v>
      </c>
      <c r="B1956" s="69" t="s">
        <v>1946</v>
      </c>
      <c r="C1956" s="70" t="s">
        <v>7</v>
      </c>
      <c r="D1956" s="8">
        <v>100</v>
      </c>
      <c r="E1956" s="23" t="s">
        <v>1488</v>
      </c>
    </row>
    <row r="1957" s="2" customFormat="1" ht="23" customHeight="1" spans="1:5">
      <c r="A1957" s="8">
        <f t="shared" ref="A1957:A1966" si="192">ROW()-2</f>
        <v>1955</v>
      </c>
      <c r="B1957" s="69" t="s">
        <v>1947</v>
      </c>
      <c r="C1957" s="70" t="s">
        <v>10</v>
      </c>
      <c r="D1957" s="8">
        <v>100</v>
      </c>
      <c r="E1957" s="23" t="s">
        <v>1488</v>
      </c>
    </row>
    <row r="1958" s="2" customFormat="1" ht="23" customHeight="1" spans="1:5">
      <c r="A1958" s="8">
        <f t="shared" si="192"/>
        <v>1956</v>
      </c>
      <c r="B1958" s="69" t="s">
        <v>1948</v>
      </c>
      <c r="C1958" s="70" t="s">
        <v>10</v>
      </c>
      <c r="D1958" s="8">
        <v>100</v>
      </c>
      <c r="E1958" s="23" t="s">
        <v>1488</v>
      </c>
    </row>
    <row r="1959" s="2" customFormat="1" ht="23" customHeight="1" spans="1:5">
      <c r="A1959" s="8">
        <f t="shared" si="192"/>
        <v>1957</v>
      </c>
      <c r="B1959" s="69" t="s">
        <v>1949</v>
      </c>
      <c r="C1959" s="71" t="s">
        <v>7</v>
      </c>
      <c r="D1959" s="8">
        <v>100</v>
      </c>
      <c r="E1959" s="23" t="s">
        <v>1488</v>
      </c>
    </row>
    <row r="1960" s="2" customFormat="1" ht="23" customHeight="1" spans="1:5">
      <c r="A1960" s="8">
        <f t="shared" si="192"/>
        <v>1958</v>
      </c>
      <c r="B1960" s="69" t="s">
        <v>1950</v>
      </c>
      <c r="C1960" s="71" t="s">
        <v>10</v>
      </c>
      <c r="D1960" s="8">
        <v>100</v>
      </c>
      <c r="E1960" s="23" t="s">
        <v>1488</v>
      </c>
    </row>
    <row r="1961" s="2" customFormat="1" ht="23" customHeight="1" spans="1:5">
      <c r="A1961" s="8">
        <f t="shared" si="192"/>
        <v>1959</v>
      </c>
      <c r="B1961" s="69" t="s">
        <v>1951</v>
      </c>
      <c r="C1961" s="71" t="s">
        <v>7</v>
      </c>
      <c r="D1961" s="8">
        <v>100</v>
      </c>
      <c r="E1961" s="23" t="s">
        <v>1488</v>
      </c>
    </row>
    <row r="1962" s="2" customFormat="1" ht="23" customHeight="1" spans="1:5">
      <c r="A1962" s="8">
        <f t="shared" si="192"/>
        <v>1960</v>
      </c>
      <c r="B1962" s="69" t="s">
        <v>1952</v>
      </c>
      <c r="C1962" s="71" t="s">
        <v>7</v>
      </c>
      <c r="D1962" s="8">
        <v>100</v>
      </c>
      <c r="E1962" s="23" t="s">
        <v>1488</v>
      </c>
    </row>
    <row r="1963" s="2" customFormat="1" ht="23" customHeight="1" spans="1:5">
      <c r="A1963" s="8">
        <f t="shared" si="192"/>
        <v>1961</v>
      </c>
      <c r="B1963" s="69" t="s">
        <v>1953</v>
      </c>
      <c r="C1963" s="71" t="s">
        <v>7</v>
      </c>
      <c r="D1963" s="8">
        <v>100</v>
      </c>
      <c r="E1963" s="23" t="s">
        <v>1488</v>
      </c>
    </row>
    <row r="1964" s="2" customFormat="1" ht="23" customHeight="1" spans="1:5">
      <c r="A1964" s="8">
        <f t="shared" si="192"/>
        <v>1962</v>
      </c>
      <c r="B1964" s="69" t="s">
        <v>1954</v>
      </c>
      <c r="C1964" s="71" t="s">
        <v>7</v>
      </c>
      <c r="D1964" s="8">
        <v>100</v>
      </c>
      <c r="E1964" s="23" t="s">
        <v>1488</v>
      </c>
    </row>
    <row r="1965" s="2" customFormat="1" ht="23" customHeight="1" spans="1:5">
      <c r="A1965" s="8">
        <f t="shared" si="192"/>
        <v>1963</v>
      </c>
      <c r="B1965" s="72" t="s">
        <v>1955</v>
      </c>
      <c r="C1965" s="73" t="s">
        <v>7</v>
      </c>
      <c r="D1965" s="8">
        <v>100</v>
      </c>
      <c r="E1965" s="23" t="s">
        <v>1488</v>
      </c>
    </row>
    <row r="1966" s="2" customFormat="1" ht="23" customHeight="1" spans="1:5">
      <c r="A1966" s="8">
        <f t="shared" si="192"/>
        <v>1964</v>
      </c>
      <c r="B1966" s="9" t="s">
        <v>1956</v>
      </c>
      <c r="C1966" s="8" t="s">
        <v>7</v>
      </c>
      <c r="D1966" s="8">
        <v>100</v>
      </c>
      <c r="E1966" s="8" t="s">
        <v>1488</v>
      </c>
    </row>
    <row r="1967" s="2" customFormat="1" ht="23" customHeight="1" spans="1:5">
      <c r="A1967" s="8">
        <f t="shared" ref="A1967:A1976" si="193">ROW()-2</f>
        <v>1965</v>
      </c>
      <c r="B1967" s="9" t="s">
        <v>1957</v>
      </c>
      <c r="C1967" s="8" t="s">
        <v>7</v>
      </c>
      <c r="D1967" s="8">
        <v>100</v>
      </c>
      <c r="E1967" s="8" t="s">
        <v>1488</v>
      </c>
    </row>
    <row r="1968" s="2" customFormat="1" ht="23" customHeight="1" spans="1:5">
      <c r="A1968" s="8">
        <f t="shared" si="193"/>
        <v>1966</v>
      </c>
      <c r="B1968" s="9" t="s">
        <v>1958</v>
      </c>
      <c r="C1968" s="8" t="s">
        <v>7</v>
      </c>
      <c r="D1968" s="8">
        <v>100</v>
      </c>
      <c r="E1968" s="8" t="s">
        <v>1488</v>
      </c>
    </row>
    <row r="1969" s="2" customFormat="1" ht="23" customHeight="1" spans="1:5">
      <c r="A1969" s="8">
        <f t="shared" si="193"/>
        <v>1967</v>
      </c>
      <c r="B1969" s="9" t="s">
        <v>1959</v>
      </c>
      <c r="C1969" s="8" t="s">
        <v>10</v>
      </c>
      <c r="D1969" s="8">
        <v>100</v>
      </c>
      <c r="E1969" s="8" t="s">
        <v>1488</v>
      </c>
    </row>
    <row r="1970" s="2" customFormat="1" ht="23" customHeight="1" spans="1:5">
      <c r="A1970" s="8">
        <f t="shared" si="193"/>
        <v>1968</v>
      </c>
      <c r="B1970" s="9" t="s">
        <v>1960</v>
      </c>
      <c r="C1970" s="8" t="s">
        <v>10</v>
      </c>
      <c r="D1970" s="8">
        <v>100</v>
      </c>
      <c r="E1970" s="8" t="s">
        <v>1488</v>
      </c>
    </row>
    <row r="1971" s="2" customFormat="1" ht="23" customHeight="1" spans="1:5">
      <c r="A1971" s="8">
        <f t="shared" si="193"/>
        <v>1969</v>
      </c>
      <c r="B1971" s="9" t="s">
        <v>1961</v>
      </c>
      <c r="C1971" s="8" t="s">
        <v>7</v>
      </c>
      <c r="D1971" s="8">
        <v>100</v>
      </c>
      <c r="E1971" s="8" t="s">
        <v>1488</v>
      </c>
    </row>
    <row r="1972" s="2" customFormat="1" ht="23" customHeight="1" spans="1:5">
      <c r="A1972" s="8">
        <f t="shared" si="193"/>
        <v>1970</v>
      </c>
      <c r="B1972" s="9" t="s">
        <v>1962</v>
      </c>
      <c r="C1972" s="8" t="s">
        <v>7</v>
      </c>
      <c r="D1972" s="8">
        <v>100</v>
      </c>
      <c r="E1972" s="8" t="s">
        <v>1488</v>
      </c>
    </row>
    <row r="1973" s="2" customFormat="1" ht="23" customHeight="1" spans="1:5">
      <c r="A1973" s="8">
        <f t="shared" si="193"/>
        <v>1971</v>
      </c>
      <c r="B1973" s="9" t="s">
        <v>1963</v>
      </c>
      <c r="C1973" s="8" t="s">
        <v>10</v>
      </c>
      <c r="D1973" s="8">
        <v>100</v>
      </c>
      <c r="E1973" s="8" t="s">
        <v>1488</v>
      </c>
    </row>
    <row r="1974" s="2" customFormat="1" ht="23" customHeight="1" spans="1:5">
      <c r="A1974" s="8">
        <f t="shared" si="193"/>
        <v>1972</v>
      </c>
      <c r="B1974" s="9" t="s">
        <v>1964</v>
      </c>
      <c r="C1974" s="8" t="s">
        <v>7</v>
      </c>
      <c r="D1974" s="8">
        <v>100</v>
      </c>
      <c r="E1974" s="8" t="s">
        <v>1488</v>
      </c>
    </row>
    <row r="1975" s="2" customFormat="1" ht="23" customHeight="1" spans="1:5">
      <c r="A1975" s="8">
        <f t="shared" si="193"/>
        <v>1973</v>
      </c>
      <c r="B1975" s="9" t="s">
        <v>1965</v>
      </c>
      <c r="C1975" s="8" t="s">
        <v>10</v>
      </c>
      <c r="D1975" s="8">
        <v>100</v>
      </c>
      <c r="E1975" s="8" t="s">
        <v>1488</v>
      </c>
    </row>
    <row r="1976" s="2" customFormat="1" ht="23" customHeight="1" spans="1:5">
      <c r="A1976" s="8">
        <f t="shared" si="193"/>
        <v>1974</v>
      </c>
      <c r="B1976" s="9" t="s">
        <v>1966</v>
      </c>
      <c r="C1976" s="8" t="s">
        <v>7</v>
      </c>
      <c r="D1976" s="8">
        <v>100</v>
      </c>
      <c r="E1976" s="8" t="s">
        <v>1488</v>
      </c>
    </row>
    <row r="1977" s="2" customFormat="1" ht="23" customHeight="1" spans="1:5">
      <c r="A1977" s="8">
        <f t="shared" ref="A1977:A1986" si="194">ROW()-2</f>
        <v>1975</v>
      </c>
      <c r="B1977" s="9" t="s">
        <v>1967</v>
      </c>
      <c r="C1977" s="8" t="s">
        <v>7</v>
      </c>
      <c r="D1977" s="8">
        <v>100</v>
      </c>
      <c r="E1977" s="8" t="s">
        <v>1488</v>
      </c>
    </row>
    <row r="1978" s="2" customFormat="1" ht="23" customHeight="1" spans="1:5">
      <c r="A1978" s="8">
        <f t="shared" si="194"/>
        <v>1976</v>
      </c>
      <c r="B1978" s="9" t="s">
        <v>1968</v>
      </c>
      <c r="C1978" s="8" t="s">
        <v>7</v>
      </c>
      <c r="D1978" s="8">
        <v>100</v>
      </c>
      <c r="E1978" s="8" t="s">
        <v>1488</v>
      </c>
    </row>
    <row r="1979" s="2" customFormat="1" ht="23" customHeight="1" spans="1:5">
      <c r="A1979" s="8">
        <f t="shared" si="194"/>
        <v>1977</v>
      </c>
      <c r="B1979" s="9" t="s">
        <v>1969</v>
      </c>
      <c r="C1979" s="8" t="s">
        <v>7</v>
      </c>
      <c r="D1979" s="8">
        <v>100</v>
      </c>
      <c r="E1979" s="8" t="s">
        <v>1488</v>
      </c>
    </row>
    <row r="1980" s="2" customFormat="1" ht="23" customHeight="1" spans="1:5">
      <c r="A1980" s="8">
        <f t="shared" si="194"/>
        <v>1978</v>
      </c>
      <c r="B1980" s="9" t="s">
        <v>1970</v>
      </c>
      <c r="C1980" s="8" t="s">
        <v>10</v>
      </c>
      <c r="D1980" s="8">
        <v>100</v>
      </c>
      <c r="E1980" s="8" t="s">
        <v>1488</v>
      </c>
    </row>
    <row r="1981" s="2" customFormat="1" ht="23" customHeight="1" spans="1:5">
      <c r="A1981" s="8">
        <f t="shared" si="194"/>
        <v>1979</v>
      </c>
      <c r="B1981" s="9" t="s">
        <v>1971</v>
      </c>
      <c r="C1981" s="8" t="s">
        <v>10</v>
      </c>
      <c r="D1981" s="8">
        <v>100</v>
      </c>
      <c r="E1981" s="8" t="s">
        <v>1488</v>
      </c>
    </row>
    <row r="1982" s="2" customFormat="1" ht="23" customHeight="1" spans="1:5">
      <c r="A1982" s="8">
        <f t="shared" si="194"/>
        <v>1980</v>
      </c>
      <c r="B1982" s="9" t="s">
        <v>1972</v>
      </c>
      <c r="C1982" s="8" t="s">
        <v>10</v>
      </c>
      <c r="D1982" s="8">
        <v>100</v>
      </c>
      <c r="E1982" s="8" t="s">
        <v>1488</v>
      </c>
    </row>
    <row r="1983" s="2" customFormat="1" ht="23" customHeight="1" spans="1:5">
      <c r="A1983" s="8">
        <f t="shared" si="194"/>
        <v>1981</v>
      </c>
      <c r="B1983" s="9" t="s">
        <v>1973</v>
      </c>
      <c r="C1983" s="8" t="s">
        <v>7</v>
      </c>
      <c r="D1983" s="8">
        <v>100</v>
      </c>
      <c r="E1983" s="8" t="s">
        <v>1488</v>
      </c>
    </row>
    <row r="1984" s="2" customFormat="1" ht="23" customHeight="1" spans="1:5">
      <c r="A1984" s="8">
        <f t="shared" si="194"/>
        <v>1982</v>
      </c>
      <c r="B1984" s="9" t="s">
        <v>1974</v>
      </c>
      <c r="C1984" s="8" t="s">
        <v>7</v>
      </c>
      <c r="D1984" s="8">
        <v>100</v>
      </c>
      <c r="E1984" s="8" t="s">
        <v>1488</v>
      </c>
    </row>
    <row r="1985" s="2" customFormat="1" ht="23" customHeight="1" spans="1:5">
      <c r="A1985" s="8">
        <f t="shared" si="194"/>
        <v>1983</v>
      </c>
      <c r="B1985" s="9" t="s">
        <v>1975</v>
      </c>
      <c r="C1985" s="8" t="s">
        <v>10</v>
      </c>
      <c r="D1985" s="8">
        <v>100</v>
      </c>
      <c r="E1985" s="8" t="s">
        <v>1488</v>
      </c>
    </row>
    <row r="1986" s="2" customFormat="1" ht="23" customHeight="1" spans="1:5">
      <c r="A1986" s="8">
        <f t="shared" ref="A1986:A1995" si="195">ROW()-2</f>
        <v>1984</v>
      </c>
      <c r="B1986" s="9" t="s">
        <v>1976</v>
      </c>
      <c r="C1986" s="8" t="s">
        <v>7</v>
      </c>
      <c r="D1986" s="8">
        <v>100</v>
      </c>
      <c r="E1986" s="8" t="s">
        <v>1488</v>
      </c>
    </row>
    <row r="1987" s="2" customFormat="1" ht="23" customHeight="1" spans="1:5">
      <c r="A1987" s="8">
        <f t="shared" si="195"/>
        <v>1985</v>
      </c>
      <c r="B1987" s="9" t="s">
        <v>1977</v>
      </c>
      <c r="C1987" s="8" t="s">
        <v>7</v>
      </c>
      <c r="D1987" s="8">
        <v>100</v>
      </c>
      <c r="E1987" s="8" t="s">
        <v>1488</v>
      </c>
    </row>
    <row r="1988" s="2" customFormat="1" ht="23" customHeight="1" spans="1:5">
      <c r="A1988" s="8">
        <f t="shared" si="195"/>
        <v>1986</v>
      </c>
      <c r="B1988" s="9" t="s">
        <v>1978</v>
      </c>
      <c r="C1988" s="8" t="s">
        <v>7</v>
      </c>
      <c r="D1988" s="8">
        <v>100</v>
      </c>
      <c r="E1988" s="8" t="s">
        <v>1488</v>
      </c>
    </row>
    <row r="1989" s="2" customFormat="1" ht="23" customHeight="1" spans="1:5">
      <c r="A1989" s="8">
        <f t="shared" si="195"/>
        <v>1987</v>
      </c>
      <c r="B1989" s="9" t="s">
        <v>1979</v>
      </c>
      <c r="C1989" s="8" t="s">
        <v>7</v>
      </c>
      <c r="D1989" s="8">
        <v>100</v>
      </c>
      <c r="E1989" s="8" t="s">
        <v>1488</v>
      </c>
    </row>
    <row r="1990" s="2" customFormat="1" ht="23" customHeight="1" spans="1:5">
      <c r="A1990" s="8">
        <f t="shared" si="195"/>
        <v>1988</v>
      </c>
      <c r="B1990" s="9" t="s">
        <v>1493</v>
      </c>
      <c r="C1990" s="8" t="s">
        <v>7</v>
      </c>
      <c r="D1990" s="8">
        <v>100</v>
      </c>
      <c r="E1990" s="8" t="s">
        <v>1488</v>
      </c>
    </row>
    <row r="1991" s="2" customFormat="1" ht="23" customHeight="1" spans="1:5">
      <c r="A1991" s="8">
        <f t="shared" si="195"/>
        <v>1989</v>
      </c>
      <c r="B1991" s="9" t="s">
        <v>1980</v>
      </c>
      <c r="C1991" s="23" t="s">
        <v>10</v>
      </c>
      <c r="D1991" s="8">
        <v>100</v>
      </c>
      <c r="E1991" s="8" t="s">
        <v>1488</v>
      </c>
    </row>
    <row r="1992" s="2" customFormat="1" ht="23" customHeight="1" spans="1:5">
      <c r="A1992" s="8">
        <f t="shared" si="195"/>
        <v>1990</v>
      </c>
      <c r="B1992" s="9" t="s">
        <v>1981</v>
      </c>
      <c r="C1992" s="23" t="s">
        <v>10</v>
      </c>
      <c r="D1992" s="8">
        <v>100</v>
      </c>
      <c r="E1992" s="8" t="s">
        <v>1488</v>
      </c>
    </row>
    <row r="1993" s="2" customFormat="1" ht="23" customHeight="1" spans="1:5">
      <c r="A1993" s="8">
        <f t="shared" si="195"/>
        <v>1991</v>
      </c>
      <c r="B1993" s="9" t="s">
        <v>1982</v>
      </c>
      <c r="C1993" s="23" t="s">
        <v>7</v>
      </c>
      <c r="D1993" s="8">
        <v>100</v>
      </c>
      <c r="E1993" s="8" t="s">
        <v>1488</v>
      </c>
    </row>
    <row r="1994" s="2" customFormat="1" ht="23" customHeight="1" spans="1:5">
      <c r="A1994" s="8">
        <f t="shared" si="195"/>
        <v>1992</v>
      </c>
      <c r="B1994" s="9" t="s">
        <v>1983</v>
      </c>
      <c r="C1994" s="8" t="s">
        <v>10</v>
      </c>
      <c r="D1994" s="8">
        <v>100</v>
      </c>
      <c r="E1994" s="8" t="s">
        <v>1488</v>
      </c>
    </row>
    <row r="1995" s="2" customFormat="1" ht="23" customHeight="1" spans="1:5">
      <c r="A1995" s="8">
        <f t="shared" si="195"/>
        <v>1993</v>
      </c>
      <c r="B1995" s="9" t="s">
        <v>1984</v>
      </c>
      <c r="C1995" s="8" t="s">
        <v>10</v>
      </c>
      <c r="D1995" s="8">
        <v>100</v>
      </c>
      <c r="E1995" s="8" t="s">
        <v>1488</v>
      </c>
    </row>
    <row r="1996" s="2" customFormat="1" ht="23" customHeight="1" spans="1:5">
      <c r="A1996" s="8">
        <f t="shared" ref="A1996:A2005" si="196">ROW()-2</f>
        <v>1994</v>
      </c>
      <c r="B1996" s="9" t="s">
        <v>1985</v>
      </c>
      <c r="C1996" s="8" t="s">
        <v>7</v>
      </c>
      <c r="D1996" s="8">
        <v>100</v>
      </c>
      <c r="E1996" s="8" t="s">
        <v>1488</v>
      </c>
    </row>
    <row r="1997" s="2" customFormat="1" ht="23" customHeight="1" spans="1:5">
      <c r="A1997" s="8">
        <f t="shared" si="196"/>
        <v>1995</v>
      </c>
      <c r="B1997" s="9" t="s">
        <v>1986</v>
      </c>
      <c r="C1997" s="8" t="s">
        <v>7</v>
      </c>
      <c r="D1997" s="8">
        <v>100</v>
      </c>
      <c r="E1997" s="8" t="s">
        <v>1488</v>
      </c>
    </row>
    <row r="1998" s="2" customFormat="1" ht="23" customHeight="1" spans="1:5">
      <c r="A1998" s="8">
        <f t="shared" si="196"/>
        <v>1996</v>
      </c>
      <c r="B1998" s="9" t="s">
        <v>1987</v>
      </c>
      <c r="C1998" s="8" t="s">
        <v>7</v>
      </c>
      <c r="D1998" s="8">
        <v>100</v>
      </c>
      <c r="E1998" s="8" t="s">
        <v>1488</v>
      </c>
    </row>
    <row r="1999" s="2" customFormat="1" ht="23" customHeight="1" spans="1:5">
      <c r="A1999" s="8">
        <f t="shared" si="196"/>
        <v>1997</v>
      </c>
      <c r="B1999" s="9" t="s">
        <v>1988</v>
      </c>
      <c r="C1999" s="8" t="s">
        <v>10</v>
      </c>
      <c r="D1999" s="8">
        <v>100</v>
      </c>
      <c r="E1999" s="8" t="s">
        <v>1488</v>
      </c>
    </row>
    <row r="2000" s="2" customFormat="1" ht="23" customHeight="1" spans="1:5">
      <c r="A2000" s="8">
        <f t="shared" si="196"/>
        <v>1998</v>
      </c>
      <c r="B2000" s="9" t="s">
        <v>1989</v>
      </c>
      <c r="C2000" s="8" t="s">
        <v>7</v>
      </c>
      <c r="D2000" s="8">
        <v>100</v>
      </c>
      <c r="E2000" s="8" t="s">
        <v>1488</v>
      </c>
    </row>
    <row r="2001" s="2" customFormat="1" ht="23" customHeight="1" spans="1:5">
      <c r="A2001" s="8">
        <f t="shared" si="196"/>
        <v>1999</v>
      </c>
      <c r="B2001" s="9" t="s">
        <v>1990</v>
      </c>
      <c r="C2001" s="8" t="s">
        <v>7</v>
      </c>
      <c r="D2001" s="8">
        <v>100</v>
      </c>
      <c r="E2001" s="8" t="s">
        <v>1488</v>
      </c>
    </row>
    <row r="2002" s="2" customFormat="1" ht="23" customHeight="1" spans="1:5">
      <c r="A2002" s="8">
        <f t="shared" si="196"/>
        <v>2000</v>
      </c>
      <c r="B2002" s="9" t="s">
        <v>1991</v>
      </c>
      <c r="C2002" s="8" t="s">
        <v>10</v>
      </c>
      <c r="D2002" s="8">
        <v>100</v>
      </c>
      <c r="E2002" s="8" t="s">
        <v>1488</v>
      </c>
    </row>
    <row r="2003" s="2" customFormat="1" ht="23" customHeight="1" spans="1:5">
      <c r="A2003" s="8">
        <f t="shared" si="196"/>
        <v>2001</v>
      </c>
      <c r="B2003" s="9" t="s">
        <v>1992</v>
      </c>
      <c r="C2003" s="8" t="s">
        <v>10</v>
      </c>
      <c r="D2003" s="8">
        <v>100</v>
      </c>
      <c r="E2003" s="8" t="s">
        <v>1488</v>
      </c>
    </row>
    <row r="2004" s="2" customFormat="1" ht="23" customHeight="1" spans="1:5">
      <c r="A2004" s="8">
        <f t="shared" si="196"/>
        <v>2002</v>
      </c>
      <c r="B2004" s="9" t="s">
        <v>1993</v>
      </c>
      <c r="C2004" s="8" t="s">
        <v>7</v>
      </c>
      <c r="D2004" s="8">
        <v>100</v>
      </c>
      <c r="E2004" s="8" t="s">
        <v>1488</v>
      </c>
    </row>
    <row r="2005" s="2" customFormat="1" ht="23" customHeight="1" spans="1:5">
      <c r="A2005" s="8">
        <f t="shared" si="196"/>
        <v>2003</v>
      </c>
      <c r="B2005" s="9" t="s">
        <v>1994</v>
      </c>
      <c r="C2005" s="8" t="s">
        <v>7</v>
      </c>
      <c r="D2005" s="8">
        <v>100</v>
      </c>
      <c r="E2005" s="8" t="s">
        <v>1488</v>
      </c>
    </row>
    <row r="2006" s="2" customFormat="1" ht="23" customHeight="1" spans="1:5">
      <c r="A2006" s="8">
        <f t="shared" ref="A2006:A2019" si="197">ROW()-2</f>
        <v>2004</v>
      </c>
      <c r="B2006" s="9" t="s">
        <v>1995</v>
      </c>
      <c r="C2006" s="8" t="s">
        <v>10</v>
      </c>
      <c r="D2006" s="8">
        <v>100</v>
      </c>
      <c r="E2006" s="8" t="s">
        <v>1488</v>
      </c>
    </row>
    <row r="2007" s="2" customFormat="1" ht="23" customHeight="1" spans="1:5">
      <c r="A2007" s="8">
        <f t="shared" si="197"/>
        <v>2005</v>
      </c>
      <c r="B2007" s="9" t="s">
        <v>1996</v>
      </c>
      <c r="C2007" s="8" t="s">
        <v>10</v>
      </c>
      <c r="D2007" s="8">
        <v>100</v>
      </c>
      <c r="E2007" s="8" t="s">
        <v>1488</v>
      </c>
    </row>
    <row r="2008" s="2" customFormat="1" ht="23" customHeight="1" spans="1:5">
      <c r="A2008" s="8">
        <f t="shared" si="197"/>
        <v>2006</v>
      </c>
      <c r="B2008" s="9" t="s">
        <v>1997</v>
      </c>
      <c r="C2008" s="8" t="s">
        <v>7</v>
      </c>
      <c r="D2008" s="8">
        <v>100</v>
      </c>
      <c r="E2008" s="8" t="s">
        <v>1488</v>
      </c>
    </row>
    <row r="2009" s="2" customFormat="1" ht="23" customHeight="1" spans="1:5">
      <c r="A2009" s="8">
        <f t="shared" si="197"/>
        <v>2007</v>
      </c>
      <c r="B2009" s="9" t="s">
        <v>1998</v>
      </c>
      <c r="C2009" s="8" t="s">
        <v>7</v>
      </c>
      <c r="D2009" s="8">
        <v>100</v>
      </c>
      <c r="E2009" s="8" t="s">
        <v>1488</v>
      </c>
    </row>
    <row r="2010" s="2" customFormat="1" ht="23" customHeight="1" spans="1:5">
      <c r="A2010" s="8">
        <f t="shared" si="197"/>
        <v>2008</v>
      </c>
      <c r="B2010" s="9" t="s">
        <v>1999</v>
      </c>
      <c r="C2010" s="8" t="s">
        <v>10</v>
      </c>
      <c r="D2010" s="8">
        <v>100</v>
      </c>
      <c r="E2010" s="8" t="s">
        <v>1488</v>
      </c>
    </row>
    <row r="2011" s="2" customFormat="1" ht="23" customHeight="1" spans="1:5">
      <c r="A2011" s="8">
        <f t="shared" si="197"/>
        <v>2009</v>
      </c>
      <c r="B2011" s="9" t="s">
        <v>2000</v>
      </c>
      <c r="C2011" s="8" t="s">
        <v>7</v>
      </c>
      <c r="D2011" s="8">
        <v>100</v>
      </c>
      <c r="E2011" s="8" t="s">
        <v>1488</v>
      </c>
    </row>
    <row r="2012" s="2" customFormat="1" ht="23" customHeight="1" spans="1:5">
      <c r="A2012" s="8">
        <f t="shared" si="197"/>
        <v>2010</v>
      </c>
      <c r="B2012" s="9" t="s">
        <v>2001</v>
      </c>
      <c r="C2012" s="8" t="s">
        <v>7</v>
      </c>
      <c r="D2012" s="8">
        <v>100</v>
      </c>
      <c r="E2012" s="8" t="s">
        <v>1488</v>
      </c>
    </row>
    <row r="2013" s="2" customFormat="1" ht="23" customHeight="1" spans="1:5">
      <c r="A2013" s="8">
        <f t="shared" si="197"/>
        <v>2011</v>
      </c>
      <c r="B2013" s="9" t="s">
        <v>2002</v>
      </c>
      <c r="C2013" s="8" t="s">
        <v>7</v>
      </c>
      <c r="D2013" s="8">
        <v>100</v>
      </c>
      <c r="E2013" s="8" t="s">
        <v>1488</v>
      </c>
    </row>
    <row r="2014" s="2" customFormat="1" ht="23" customHeight="1" spans="1:5">
      <c r="A2014" s="8">
        <f t="shared" si="197"/>
        <v>2012</v>
      </c>
      <c r="B2014" s="9" t="s">
        <v>2003</v>
      </c>
      <c r="C2014" s="8" t="s">
        <v>10</v>
      </c>
      <c r="D2014" s="8">
        <v>100</v>
      </c>
      <c r="E2014" s="8" t="s">
        <v>1488</v>
      </c>
    </row>
    <row r="2015" s="2" customFormat="1" ht="23" customHeight="1" spans="1:5">
      <c r="A2015" s="8">
        <f t="shared" si="197"/>
        <v>2013</v>
      </c>
      <c r="B2015" s="9" t="s">
        <v>2004</v>
      </c>
      <c r="C2015" s="8" t="s">
        <v>10</v>
      </c>
      <c r="D2015" s="8">
        <v>100</v>
      </c>
      <c r="E2015" s="8" t="s">
        <v>1488</v>
      </c>
    </row>
    <row r="2016" s="2" customFormat="1" ht="23" customHeight="1" spans="1:5">
      <c r="A2016" s="8">
        <f t="shared" si="197"/>
        <v>2014</v>
      </c>
      <c r="B2016" s="9" t="s">
        <v>2005</v>
      </c>
      <c r="C2016" s="8" t="s">
        <v>10</v>
      </c>
      <c r="D2016" s="8">
        <v>100</v>
      </c>
      <c r="E2016" s="8" t="s">
        <v>1488</v>
      </c>
    </row>
    <row r="2017" s="2" customFormat="1" ht="23" customHeight="1" spans="1:5">
      <c r="A2017" s="8">
        <f t="shared" si="197"/>
        <v>2015</v>
      </c>
      <c r="B2017" s="9" t="s">
        <v>2006</v>
      </c>
      <c r="C2017" s="8" t="s">
        <v>10</v>
      </c>
      <c r="D2017" s="8">
        <v>100</v>
      </c>
      <c r="E2017" s="8" t="s">
        <v>1488</v>
      </c>
    </row>
    <row r="2018" s="2" customFormat="1" ht="23" customHeight="1" spans="1:5">
      <c r="A2018" s="8">
        <f t="shared" si="197"/>
        <v>2016</v>
      </c>
      <c r="B2018" s="9" t="s">
        <v>2007</v>
      </c>
      <c r="C2018" s="8" t="s">
        <v>7</v>
      </c>
      <c r="D2018" s="8">
        <v>100</v>
      </c>
      <c r="E2018" s="8" t="s">
        <v>1488</v>
      </c>
    </row>
    <row r="2019" s="2" customFormat="1" ht="23" customHeight="1" spans="1:5">
      <c r="A2019" s="8">
        <f t="shared" si="197"/>
        <v>2017</v>
      </c>
      <c r="B2019" s="9" t="s">
        <v>2008</v>
      </c>
      <c r="C2019" s="8" t="s">
        <v>10</v>
      </c>
      <c r="D2019" s="8">
        <v>100</v>
      </c>
      <c r="E2019" s="8" t="s">
        <v>1488</v>
      </c>
    </row>
    <row r="2020" s="2" customFormat="1" ht="23" customHeight="1" spans="1:5">
      <c r="A2020" s="8">
        <f t="shared" ref="A2020:A2032" si="198">ROW()-2</f>
        <v>2018</v>
      </c>
      <c r="B2020" s="9" t="s">
        <v>2009</v>
      </c>
      <c r="C2020" s="8" t="s">
        <v>7</v>
      </c>
      <c r="D2020" s="8">
        <v>100</v>
      </c>
      <c r="E2020" s="8" t="s">
        <v>1488</v>
      </c>
    </row>
    <row r="2021" s="2" customFormat="1" ht="23" customHeight="1" spans="1:5">
      <c r="A2021" s="8">
        <f t="shared" si="198"/>
        <v>2019</v>
      </c>
      <c r="B2021" s="9" t="s">
        <v>2010</v>
      </c>
      <c r="C2021" s="8" t="s">
        <v>7</v>
      </c>
      <c r="D2021" s="8">
        <v>100</v>
      </c>
      <c r="E2021" s="8" t="s">
        <v>1488</v>
      </c>
    </row>
    <row r="2022" s="2" customFormat="1" ht="23" customHeight="1" spans="1:5">
      <c r="A2022" s="8">
        <f t="shared" si="198"/>
        <v>2020</v>
      </c>
      <c r="B2022" s="9" t="s">
        <v>2011</v>
      </c>
      <c r="C2022" s="8" t="s">
        <v>10</v>
      </c>
      <c r="D2022" s="8">
        <v>100</v>
      </c>
      <c r="E2022" s="8" t="s">
        <v>1488</v>
      </c>
    </row>
    <row r="2023" s="2" customFormat="1" ht="23" customHeight="1" spans="1:5">
      <c r="A2023" s="8">
        <f t="shared" si="198"/>
        <v>2021</v>
      </c>
      <c r="B2023" s="9" t="s">
        <v>2012</v>
      </c>
      <c r="C2023" s="8" t="s">
        <v>7</v>
      </c>
      <c r="D2023" s="8">
        <v>100</v>
      </c>
      <c r="E2023" s="8" t="s">
        <v>1488</v>
      </c>
    </row>
    <row r="2024" s="2" customFormat="1" ht="23" customHeight="1" spans="1:5">
      <c r="A2024" s="8">
        <f t="shared" si="198"/>
        <v>2022</v>
      </c>
      <c r="B2024" s="9" t="s">
        <v>2013</v>
      </c>
      <c r="C2024" s="8" t="s">
        <v>10</v>
      </c>
      <c r="D2024" s="8">
        <v>100</v>
      </c>
      <c r="E2024" s="8" t="s">
        <v>1488</v>
      </c>
    </row>
    <row r="2025" s="2" customFormat="1" ht="23" customHeight="1" spans="1:5">
      <c r="A2025" s="8">
        <f t="shared" si="198"/>
        <v>2023</v>
      </c>
      <c r="B2025" s="9" t="s">
        <v>2014</v>
      </c>
      <c r="C2025" s="8" t="s">
        <v>7</v>
      </c>
      <c r="D2025" s="8">
        <v>100</v>
      </c>
      <c r="E2025" s="8" t="s">
        <v>1488</v>
      </c>
    </row>
    <row r="2026" s="2" customFormat="1" ht="23" customHeight="1" spans="1:5">
      <c r="A2026" s="8">
        <f t="shared" si="198"/>
        <v>2024</v>
      </c>
      <c r="B2026" s="9" t="s">
        <v>2015</v>
      </c>
      <c r="C2026" s="8" t="s">
        <v>10</v>
      </c>
      <c r="D2026" s="8">
        <v>100</v>
      </c>
      <c r="E2026" s="8" t="s">
        <v>1488</v>
      </c>
    </row>
    <row r="2027" s="2" customFormat="1" ht="23" customHeight="1" spans="1:5">
      <c r="A2027" s="8">
        <f t="shared" si="198"/>
        <v>2025</v>
      </c>
      <c r="B2027" s="9" t="s">
        <v>2016</v>
      </c>
      <c r="C2027" s="8" t="s">
        <v>7</v>
      </c>
      <c r="D2027" s="8">
        <v>100</v>
      </c>
      <c r="E2027" s="8" t="s">
        <v>1488</v>
      </c>
    </row>
    <row r="2028" s="2" customFormat="1" ht="23" customHeight="1" spans="1:5">
      <c r="A2028" s="8">
        <f t="shared" si="198"/>
        <v>2026</v>
      </c>
      <c r="B2028" s="9" t="s">
        <v>2017</v>
      </c>
      <c r="C2028" s="8" t="s">
        <v>7</v>
      </c>
      <c r="D2028" s="8">
        <v>100</v>
      </c>
      <c r="E2028" s="8" t="s">
        <v>1488</v>
      </c>
    </row>
    <row r="2029" s="2" customFormat="1" ht="23" customHeight="1" spans="1:5">
      <c r="A2029" s="8">
        <f t="shared" si="198"/>
        <v>2027</v>
      </c>
      <c r="B2029" s="9" t="s">
        <v>2018</v>
      </c>
      <c r="C2029" s="8" t="s">
        <v>7</v>
      </c>
      <c r="D2029" s="8">
        <v>100</v>
      </c>
      <c r="E2029" s="8" t="s">
        <v>1488</v>
      </c>
    </row>
    <row r="2030" s="2" customFormat="1" ht="23" customHeight="1" spans="1:5">
      <c r="A2030" s="8">
        <f t="shared" si="198"/>
        <v>2028</v>
      </c>
      <c r="B2030" s="9" t="s">
        <v>2019</v>
      </c>
      <c r="C2030" s="8" t="s">
        <v>10</v>
      </c>
      <c r="D2030" s="8">
        <v>100</v>
      </c>
      <c r="E2030" s="8" t="s">
        <v>1488</v>
      </c>
    </row>
    <row r="2031" s="2" customFormat="1" ht="23" customHeight="1" spans="1:5">
      <c r="A2031" s="8">
        <f t="shared" si="198"/>
        <v>2029</v>
      </c>
      <c r="B2031" s="9" t="s">
        <v>2020</v>
      </c>
      <c r="C2031" s="8" t="s">
        <v>10</v>
      </c>
      <c r="D2031" s="8">
        <v>100</v>
      </c>
      <c r="E2031" s="8" t="s">
        <v>1488</v>
      </c>
    </row>
    <row r="2032" s="2" customFormat="1" ht="23" customHeight="1" spans="1:5">
      <c r="A2032" s="8">
        <f t="shared" si="198"/>
        <v>2030</v>
      </c>
      <c r="B2032" s="9" t="s">
        <v>2021</v>
      </c>
      <c r="C2032" s="8" t="s">
        <v>7</v>
      </c>
      <c r="D2032" s="8">
        <v>100</v>
      </c>
      <c r="E2032" s="8" t="s">
        <v>1488</v>
      </c>
    </row>
    <row r="2033" s="2" customFormat="1" ht="23" customHeight="1" spans="1:5">
      <c r="A2033" s="8">
        <f t="shared" ref="A2033:A2051" si="199">ROW()-2</f>
        <v>2031</v>
      </c>
      <c r="B2033" s="9" t="s">
        <v>2022</v>
      </c>
      <c r="C2033" s="8" t="s">
        <v>7</v>
      </c>
      <c r="D2033" s="8">
        <v>100</v>
      </c>
      <c r="E2033" s="8" t="s">
        <v>1488</v>
      </c>
    </row>
    <row r="2034" s="2" customFormat="1" ht="23" customHeight="1" spans="1:5">
      <c r="A2034" s="8">
        <f t="shared" si="199"/>
        <v>2032</v>
      </c>
      <c r="B2034" s="9" t="s">
        <v>2023</v>
      </c>
      <c r="C2034" s="8" t="s">
        <v>7</v>
      </c>
      <c r="D2034" s="8">
        <v>100</v>
      </c>
      <c r="E2034" s="8" t="s">
        <v>1488</v>
      </c>
    </row>
    <row r="2035" s="2" customFormat="1" ht="23" customHeight="1" spans="1:5">
      <c r="A2035" s="8">
        <f t="shared" si="199"/>
        <v>2033</v>
      </c>
      <c r="B2035" s="9" t="s">
        <v>2024</v>
      </c>
      <c r="C2035" s="8" t="s">
        <v>2025</v>
      </c>
      <c r="D2035" s="8">
        <v>100</v>
      </c>
      <c r="E2035" s="8" t="s">
        <v>1488</v>
      </c>
    </row>
    <row r="2036" s="2" customFormat="1" ht="23" customHeight="1" spans="1:5">
      <c r="A2036" s="8">
        <f t="shared" si="199"/>
        <v>2034</v>
      </c>
      <c r="B2036" s="9" t="s">
        <v>2026</v>
      </c>
      <c r="C2036" s="8" t="s">
        <v>2025</v>
      </c>
      <c r="D2036" s="8">
        <v>100</v>
      </c>
      <c r="E2036" s="8" t="s">
        <v>1488</v>
      </c>
    </row>
    <row r="2037" s="2" customFormat="1" ht="23" customHeight="1" spans="1:5">
      <c r="A2037" s="8">
        <f t="shared" si="199"/>
        <v>2035</v>
      </c>
      <c r="B2037" s="9" t="s">
        <v>2027</v>
      </c>
      <c r="C2037" s="8" t="s">
        <v>10</v>
      </c>
      <c r="D2037" s="8">
        <v>100</v>
      </c>
      <c r="E2037" s="8" t="s">
        <v>1488</v>
      </c>
    </row>
    <row r="2038" s="2" customFormat="1" ht="23" customHeight="1" spans="1:5">
      <c r="A2038" s="8">
        <f t="shared" si="199"/>
        <v>2036</v>
      </c>
      <c r="B2038" s="9" t="s">
        <v>2028</v>
      </c>
      <c r="C2038" s="8" t="s">
        <v>2025</v>
      </c>
      <c r="D2038" s="8">
        <v>100</v>
      </c>
      <c r="E2038" s="8" t="s">
        <v>1488</v>
      </c>
    </row>
    <row r="2039" s="2" customFormat="1" ht="23" customHeight="1" spans="1:5">
      <c r="A2039" s="8">
        <f t="shared" si="199"/>
        <v>2037</v>
      </c>
      <c r="B2039" s="9" t="s">
        <v>2029</v>
      </c>
      <c r="C2039" s="8" t="s">
        <v>2025</v>
      </c>
      <c r="D2039" s="8">
        <v>100</v>
      </c>
      <c r="E2039" s="8" t="s">
        <v>1488</v>
      </c>
    </row>
    <row r="2040" s="2" customFormat="1" ht="23" customHeight="1" spans="1:5">
      <c r="A2040" s="8">
        <f t="shared" si="199"/>
        <v>2038</v>
      </c>
      <c r="B2040" s="9" t="s">
        <v>2030</v>
      </c>
      <c r="C2040" s="8" t="s">
        <v>10</v>
      </c>
      <c r="D2040" s="8">
        <v>100</v>
      </c>
      <c r="E2040" s="8" t="s">
        <v>1488</v>
      </c>
    </row>
    <row r="2041" s="2" customFormat="1" ht="23" customHeight="1" spans="1:5">
      <c r="A2041" s="8">
        <f t="shared" si="199"/>
        <v>2039</v>
      </c>
      <c r="B2041" s="9" t="s">
        <v>2031</v>
      </c>
      <c r="C2041" s="8" t="s">
        <v>7</v>
      </c>
      <c r="D2041" s="8">
        <v>100</v>
      </c>
      <c r="E2041" s="8" t="s">
        <v>1488</v>
      </c>
    </row>
    <row r="2042" s="2" customFormat="1" ht="23" customHeight="1" spans="1:5">
      <c r="A2042" s="8">
        <f t="shared" si="199"/>
        <v>2040</v>
      </c>
      <c r="B2042" s="9" t="s">
        <v>2032</v>
      </c>
      <c r="C2042" s="8" t="s">
        <v>7</v>
      </c>
      <c r="D2042" s="8">
        <v>100</v>
      </c>
      <c r="E2042" s="8" t="s">
        <v>1488</v>
      </c>
    </row>
    <row r="2043" s="2" customFormat="1" ht="23" customHeight="1" spans="1:5">
      <c r="A2043" s="8">
        <f t="shared" si="199"/>
        <v>2041</v>
      </c>
      <c r="B2043" s="9" t="s">
        <v>2033</v>
      </c>
      <c r="C2043" s="8" t="s">
        <v>10</v>
      </c>
      <c r="D2043" s="8">
        <v>100</v>
      </c>
      <c r="E2043" s="8" t="s">
        <v>1488</v>
      </c>
    </row>
    <row r="2044" s="2" customFormat="1" ht="23" customHeight="1" spans="1:5">
      <c r="A2044" s="8">
        <f t="shared" si="199"/>
        <v>2042</v>
      </c>
      <c r="B2044" s="9" t="s">
        <v>2034</v>
      </c>
      <c r="C2044" s="8" t="s">
        <v>10</v>
      </c>
      <c r="D2044" s="8">
        <v>100</v>
      </c>
      <c r="E2044" s="8" t="s">
        <v>1488</v>
      </c>
    </row>
    <row r="2045" s="2" customFormat="1" ht="23" customHeight="1" spans="1:5">
      <c r="A2045" s="8">
        <f t="shared" si="199"/>
        <v>2043</v>
      </c>
      <c r="B2045" s="9" t="s">
        <v>2035</v>
      </c>
      <c r="C2045" s="8" t="s">
        <v>10</v>
      </c>
      <c r="D2045" s="8">
        <v>100</v>
      </c>
      <c r="E2045" s="8" t="s">
        <v>1488</v>
      </c>
    </row>
    <row r="2046" s="2" customFormat="1" ht="23" customHeight="1" spans="1:5">
      <c r="A2046" s="8">
        <f t="shared" si="199"/>
        <v>2044</v>
      </c>
      <c r="B2046" s="9" t="s">
        <v>2036</v>
      </c>
      <c r="C2046" s="8" t="s">
        <v>10</v>
      </c>
      <c r="D2046" s="8">
        <v>100</v>
      </c>
      <c r="E2046" s="8" t="s">
        <v>1488</v>
      </c>
    </row>
    <row r="2047" s="2" customFormat="1" ht="23" customHeight="1" spans="1:5">
      <c r="A2047" s="8">
        <f t="shared" si="199"/>
        <v>2045</v>
      </c>
      <c r="B2047" s="9" t="s">
        <v>2037</v>
      </c>
      <c r="C2047" s="8" t="s">
        <v>7</v>
      </c>
      <c r="D2047" s="8">
        <v>100</v>
      </c>
      <c r="E2047" s="8" t="s">
        <v>1488</v>
      </c>
    </row>
    <row r="2048" s="2" customFormat="1" ht="23" customHeight="1" spans="1:5">
      <c r="A2048" s="8">
        <f t="shared" si="199"/>
        <v>2046</v>
      </c>
      <c r="B2048" s="9" t="s">
        <v>2038</v>
      </c>
      <c r="C2048" s="8" t="s">
        <v>7</v>
      </c>
      <c r="D2048" s="8">
        <v>100</v>
      </c>
      <c r="E2048" s="8" t="s">
        <v>1488</v>
      </c>
    </row>
    <row r="2049" s="2" customFormat="1" ht="23" customHeight="1" spans="1:5">
      <c r="A2049" s="8">
        <f t="shared" si="199"/>
        <v>2047</v>
      </c>
      <c r="B2049" s="9" t="s">
        <v>2039</v>
      </c>
      <c r="C2049" s="8" t="s">
        <v>10</v>
      </c>
      <c r="D2049" s="8">
        <v>100</v>
      </c>
      <c r="E2049" s="8" t="s">
        <v>1488</v>
      </c>
    </row>
    <row r="2050" s="2" customFormat="1" ht="23" customHeight="1" spans="1:5">
      <c r="A2050" s="8">
        <f t="shared" si="199"/>
        <v>2048</v>
      </c>
      <c r="B2050" s="9" t="s">
        <v>2040</v>
      </c>
      <c r="C2050" s="8" t="s">
        <v>7</v>
      </c>
      <c r="D2050" s="8">
        <v>100</v>
      </c>
      <c r="E2050" s="8" t="s">
        <v>1488</v>
      </c>
    </row>
    <row r="2051" s="2" customFormat="1" ht="23" customHeight="1" spans="1:5">
      <c r="A2051" s="8">
        <f t="shared" si="199"/>
        <v>2049</v>
      </c>
      <c r="B2051" s="9" t="s">
        <v>2041</v>
      </c>
      <c r="C2051" s="8" t="s">
        <v>7</v>
      </c>
      <c r="D2051" s="8">
        <v>100</v>
      </c>
      <c r="E2051" s="8" t="s">
        <v>1488</v>
      </c>
    </row>
    <row r="2052" s="2" customFormat="1" ht="23" customHeight="1" spans="1:5">
      <c r="A2052" s="8">
        <f t="shared" ref="A2052:A2062" si="200">ROW()-2</f>
        <v>2050</v>
      </c>
      <c r="B2052" s="9" t="s">
        <v>2042</v>
      </c>
      <c r="C2052" s="8" t="s">
        <v>7</v>
      </c>
      <c r="D2052" s="8">
        <v>100</v>
      </c>
      <c r="E2052" s="8" t="s">
        <v>1488</v>
      </c>
    </row>
    <row r="2053" s="2" customFormat="1" ht="23" customHeight="1" spans="1:5">
      <c r="A2053" s="8">
        <f t="shared" si="200"/>
        <v>2051</v>
      </c>
      <c r="B2053" s="9" t="s">
        <v>2043</v>
      </c>
      <c r="C2053" s="8" t="s">
        <v>10</v>
      </c>
      <c r="D2053" s="8">
        <v>100</v>
      </c>
      <c r="E2053" s="8" t="s">
        <v>1488</v>
      </c>
    </row>
    <row r="2054" s="2" customFormat="1" ht="23" customHeight="1" spans="1:5">
      <c r="A2054" s="8">
        <f t="shared" si="200"/>
        <v>2052</v>
      </c>
      <c r="B2054" s="9" t="s">
        <v>2044</v>
      </c>
      <c r="C2054" s="8" t="s">
        <v>10</v>
      </c>
      <c r="D2054" s="8">
        <v>100</v>
      </c>
      <c r="E2054" s="8" t="s">
        <v>1488</v>
      </c>
    </row>
    <row r="2055" s="2" customFormat="1" ht="23" customHeight="1" spans="1:5">
      <c r="A2055" s="8">
        <f t="shared" si="200"/>
        <v>2053</v>
      </c>
      <c r="B2055" s="9" t="s">
        <v>2045</v>
      </c>
      <c r="C2055" s="8" t="s">
        <v>7</v>
      </c>
      <c r="D2055" s="8">
        <v>100</v>
      </c>
      <c r="E2055" s="8" t="s">
        <v>1488</v>
      </c>
    </row>
    <row r="2056" s="2" customFormat="1" ht="23" customHeight="1" spans="1:5">
      <c r="A2056" s="8">
        <f t="shared" si="200"/>
        <v>2054</v>
      </c>
      <c r="B2056" s="9" t="s">
        <v>2046</v>
      </c>
      <c r="C2056" s="8" t="s">
        <v>10</v>
      </c>
      <c r="D2056" s="8">
        <v>100</v>
      </c>
      <c r="E2056" s="8" t="s">
        <v>1488</v>
      </c>
    </row>
    <row r="2057" s="2" customFormat="1" ht="23" customHeight="1" spans="1:5">
      <c r="A2057" s="8">
        <f t="shared" si="200"/>
        <v>2055</v>
      </c>
      <c r="B2057" s="9" t="s">
        <v>2047</v>
      </c>
      <c r="C2057" s="8" t="s">
        <v>7</v>
      </c>
      <c r="D2057" s="8">
        <v>100</v>
      </c>
      <c r="E2057" s="8" t="s">
        <v>1488</v>
      </c>
    </row>
    <row r="2058" s="2" customFormat="1" ht="23" customHeight="1" spans="1:5">
      <c r="A2058" s="8">
        <f t="shared" si="200"/>
        <v>2056</v>
      </c>
      <c r="B2058" s="9" t="s">
        <v>2048</v>
      </c>
      <c r="C2058" s="8" t="s">
        <v>10</v>
      </c>
      <c r="D2058" s="8">
        <v>100</v>
      </c>
      <c r="E2058" s="8" t="s">
        <v>1488</v>
      </c>
    </row>
    <row r="2059" s="2" customFormat="1" ht="23" customHeight="1" spans="1:5">
      <c r="A2059" s="8">
        <f t="shared" si="200"/>
        <v>2057</v>
      </c>
      <c r="B2059" s="9" t="s">
        <v>2049</v>
      </c>
      <c r="C2059" s="8" t="s">
        <v>7</v>
      </c>
      <c r="D2059" s="8">
        <v>100</v>
      </c>
      <c r="E2059" s="8" t="s">
        <v>1488</v>
      </c>
    </row>
    <row r="2060" s="2" customFormat="1" ht="23" customHeight="1" spans="1:5">
      <c r="A2060" s="8">
        <f t="shared" si="200"/>
        <v>2058</v>
      </c>
      <c r="B2060" s="9" t="s">
        <v>2050</v>
      </c>
      <c r="C2060" s="8" t="s">
        <v>7</v>
      </c>
      <c r="D2060" s="8">
        <v>100</v>
      </c>
      <c r="E2060" s="8" t="s">
        <v>1488</v>
      </c>
    </row>
    <row r="2061" s="2" customFormat="1" ht="23" customHeight="1" spans="1:5">
      <c r="A2061" s="8">
        <f t="shared" si="200"/>
        <v>2059</v>
      </c>
      <c r="B2061" s="9" t="s">
        <v>2051</v>
      </c>
      <c r="C2061" s="8" t="s">
        <v>7</v>
      </c>
      <c r="D2061" s="8">
        <v>100</v>
      </c>
      <c r="E2061" s="8" t="s">
        <v>1488</v>
      </c>
    </row>
    <row r="2062" s="2" customFormat="1" ht="23" customHeight="1" spans="1:5">
      <c r="A2062" s="8">
        <f t="shared" si="200"/>
        <v>2060</v>
      </c>
      <c r="B2062" s="9" t="s">
        <v>2052</v>
      </c>
      <c r="C2062" s="8" t="s">
        <v>7</v>
      </c>
      <c r="D2062" s="8">
        <v>100</v>
      </c>
      <c r="E2062" s="8" t="s">
        <v>1488</v>
      </c>
    </row>
    <row r="2063" s="2" customFormat="1" ht="23" customHeight="1" spans="1:5">
      <c r="A2063" s="8">
        <f t="shared" ref="A2063:A2070" si="201">ROW()-2</f>
        <v>2061</v>
      </c>
      <c r="B2063" s="9" t="s">
        <v>2053</v>
      </c>
      <c r="C2063" s="8" t="s">
        <v>10</v>
      </c>
      <c r="D2063" s="8">
        <v>100</v>
      </c>
      <c r="E2063" s="16" t="s">
        <v>1488</v>
      </c>
    </row>
    <row r="2064" s="2" customFormat="1" ht="23" customHeight="1" spans="1:5">
      <c r="A2064" s="8">
        <f t="shared" si="201"/>
        <v>2062</v>
      </c>
      <c r="B2064" s="9" t="s">
        <v>2054</v>
      </c>
      <c r="C2064" s="8" t="s">
        <v>7</v>
      </c>
      <c r="D2064" s="8">
        <v>100</v>
      </c>
      <c r="E2064" s="16" t="s">
        <v>1488</v>
      </c>
    </row>
    <row r="2065" s="2" customFormat="1" ht="23" customHeight="1" spans="1:5">
      <c r="A2065" s="8">
        <f t="shared" si="201"/>
        <v>2063</v>
      </c>
      <c r="B2065" s="9" t="s">
        <v>2055</v>
      </c>
      <c r="C2065" s="8" t="s">
        <v>7</v>
      </c>
      <c r="D2065" s="8">
        <v>100</v>
      </c>
      <c r="E2065" s="16" t="s">
        <v>1488</v>
      </c>
    </row>
    <row r="2066" s="2" customFormat="1" ht="23" customHeight="1" spans="1:5">
      <c r="A2066" s="8">
        <f t="shared" si="201"/>
        <v>2064</v>
      </c>
      <c r="B2066" s="9" t="s">
        <v>2056</v>
      </c>
      <c r="C2066" s="8" t="s">
        <v>10</v>
      </c>
      <c r="D2066" s="8">
        <v>100</v>
      </c>
      <c r="E2066" s="16" t="s">
        <v>1488</v>
      </c>
    </row>
    <row r="2067" s="2" customFormat="1" ht="23" customHeight="1" spans="1:5">
      <c r="A2067" s="8">
        <f t="shared" si="201"/>
        <v>2065</v>
      </c>
      <c r="B2067" s="9" t="s">
        <v>2057</v>
      </c>
      <c r="C2067" s="8" t="s">
        <v>10</v>
      </c>
      <c r="D2067" s="8">
        <v>100</v>
      </c>
      <c r="E2067" s="16" t="s">
        <v>1488</v>
      </c>
    </row>
    <row r="2068" s="2" customFormat="1" ht="23" customHeight="1" spans="1:5">
      <c r="A2068" s="8">
        <f t="shared" si="201"/>
        <v>2066</v>
      </c>
      <c r="B2068" s="9" t="s">
        <v>2058</v>
      </c>
      <c r="C2068" s="8" t="s">
        <v>10</v>
      </c>
      <c r="D2068" s="8">
        <v>100</v>
      </c>
      <c r="E2068" s="16" t="s">
        <v>1488</v>
      </c>
    </row>
    <row r="2069" s="2" customFormat="1" ht="23" customHeight="1" spans="1:5">
      <c r="A2069" s="8">
        <f t="shared" si="201"/>
        <v>2067</v>
      </c>
      <c r="B2069" s="9" t="s">
        <v>2059</v>
      </c>
      <c r="C2069" s="8" t="s">
        <v>10</v>
      </c>
      <c r="D2069" s="8">
        <v>100</v>
      </c>
      <c r="E2069" s="16" t="s">
        <v>1488</v>
      </c>
    </row>
    <row r="2070" s="2" customFormat="1" ht="23" customHeight="1" spans="1:5">
      <c r="A2070" s="8">
        <f t="shared" si="201"/>
        <v>2068</v>
      </c>
      <c r="B2070" s="9" t="s">
        <v>2060</v>
      </c>
      <c r="C2070" s="8" t="s">
        <v>10</v>
      </c>
      <c r="D2070" s="8">
        <v>100</v>
      </c>
      <c r="E2070" s="16" t="s">
        <v>1488</v>
      </c>
    </row>
    <row r="2071" s="2" customFormat="1" ht="23" customHeight="1" spans="1:5">
      <c r="A2071" s="8">
        <f t="shared" ref="A2071:A2083" si="202">ROW()-2</f>
        <v>2069</v>
      </c>
      <c r="B2071" s="9" t="s">
        <v>2061</v>
      </c>
      <c r="C2071" s="8" t="s">
        <v>7</v>
      </c>
      <c r="D2071" s="8">
        <v>100</v>
      </c>
      <c r="E2071" s="16" t="s">
        <v>1488</v>
      </c>
    </row>
    <row r="2072" s="2" customFormat="1" ht="23" customHeight="1" spans="1:5">
      <c r="A2072" s="8">
        <f t="shared" si="202"/>
        <v>2070</v>
      </c>
      <c r="B2072" s="9" t="s">
        <v>2062</v>
      </c>
      <c r="C2072" s="8" t="s">
        <v>10</v>
      </c>
      <c r="D2072" s="8">
        <v>100</v>
      </c>
      <c r="E2072" s="16" t="s">
        <v>1488</v>
      </c>
    </row>
    <row r="2073" s="2" customFormat="1" ht="23" customHeight="1" spans="1:5">
      <c r="A2073" s="8">
        <f t="shared" si="202"/>
        <v>2071</v>
      </c>
      <c r="B2073" s="9" t="s">
        <v>2063</v>
      </c>
      <c r="C2073" s="16" t="s">
        <v>7</v>
      </c>
      <c r="D2073" s="8">
        <v>100</v>
      </c>
      <c r="E2073" s="16" t="s">
        <v>1488</v>
      </c>
    </row>
    <row r="2074" s="2" customFormat="1" ht="23" customHeight="1" spans="1:5">
      <c r="A2074" s="8">
        <f t="shared" si="202"/>
        <v>2072</v>
      </c>
      <c r="B2074" s="9" t="s">
        <v>2064</v>
      </c>
      <c r="C2074" s="16" t="s">
        <v>10</v>
      </c>
      <c r="D2074" s="8">
        <v>100</v>
      </c>
      <c r="E2074" s="16" t="s">
        <v>1488</v>
      </c>
    </row>
    <row r="2075" s="2" customFormat="1" ht="23" customHeight="1" spans="1:5">
      <c r="A2075" s="8">
        <f t="shared" si="202"/>
        <v>2073</v>
      </c>
      <c r="B2075" s="9" t="s">
        <v>2065</v>
      </c>
      <c r="C2075" s="16" t="s">
        <v>7</v>
      </c>
      <c r="D2075" s="8">
        <v>100</v>
      </c>
      <c r="E2075" s="16" t="s">
        <v>1488</v>
      </c>
    </row>
    <row r="2076" s="2" customFormat="1" ht="23" customHeight="1" spans="1:5">
      <c r="A2076" s="8">
        <f t="shared" si="202"/>
        <v>2074</v>
      </c>
      <c r="B2076" s="9" t="s">
        <v>2066</v>
      </c>
      <c r="C2076" s="16" t="s">
        <v>10</v>
      </c>
      <c r="D2076" s="8">
        <v>100</v>
      </c>
      <c r="E2076" s="16" t="s">
        <v>1488</v>
      </c>
    </row>
    <row r="2077" s="2" customFormat="1" ht="23" customHeight="1" spans="1:5">
      <c r="A2077" s="8">
        <f t="shared" si="202"/>
        <v>2075</v>
      </c>
      <c r="B2077" s="9" t="s">
        <v>2067</v>
      </c>
      <c r="C2077" s="16" t="s">
        <v>10</v>
      </c>
      <c r="D2077" s="8">
        <v>100</v>
      </c>
      <c r="E2077" s="16" t="s">
        <v>1488</v>
      </c>
    </row>
    <row r="2078" s="2" customFormat="1" ht="23" customHeight="1" spans="1:5">
      <c r="A2078" s="8">
        <f t="shared" si="202"/>
        <v>2076</v>
      </c>
      <c r="B2078" s="9" t="s">
        <v>2068</v>
      </c>
      <c r="C2078" s="8" t="s">
        <v>10</v>
      </c>
      <c r="D2078" s="8">
        <v>100</v>
      </c>
      <c r="E2078" s="16" t="s">
        <v>1488</v>
      </c>
    </row>
    <row r="2079" s="2" customFormat="1" ht="23" customHeight="1" spans="1:5">
      <c r="A2079" s="8">
        <f t="shared" si="202"/>
        <v>2077</v>
      </c>
      <c r="B2079" s="9" t="s">
        <v>2069</v>
      </c>
      <c r="C2079" s="8" t="s">
        <v>10</v>
      </c>
      <c r="D2079" s="8">
        <v>100</v>
      </c>
      <c r="E2079" s="16" t="s">
        <v>1488</v>
      </c>
    </row>
    <row r="2080" s="2" customFormat="1" ht="23" customHeight="1" spans="1:5">
      <c r="A2080" s="8">
        <f t="shared" si="202"/>
        <v>2078</v>
      </c>
      <c r="B2080" s="9" t="s">
        <v>2070</v>
      </c>
      <c r="C2080" s="8" t="s">
        <v>7</v>
      </c>
      <c r="D2080" s="8">
        <v>100</v>
      </c>
      <c r="E2080" s="16" t="s">
        <v>1488</v>
      </c>
    </row>
    <row r="2081" s="2" customFormat="1" ht="23" customHeight="1" spans="1:5">
      <c r="A2081" s="8">
        <f t="shared" si="202"/>
        <v>2079</v>
      </c>
      <c r="B2081" s="9" t="s">
        <v>2071</v>
      </c>
      <c r="C2081" s="16" t="s">
        <v>10</v>
      </c>
      <c r="D2081" s="8">
        <v>100</v>
      </c>
      <c r="E2081" s="16" t="s">
        <v>1488</v>
      </c>
    </row>
    <row r="2082" s="2" customFormat="1" ht="23" customHeight="1" spans="1:5">
      <c r="A2082" s="8">
        <f t="shared" si="202"/>
        <v>2080</v>
      </c>
      <c r="B2082" s="9" t="s">
        <v>2072</v>
      </c>
      <c r="C2082" s="16" t="s">
        <v>7</v>
      </c>
      <c r="D2082" s="8">
        <v>100</v>
      </c>
      <c r="E2082" s="16" t="s">
        <v>1488</v>
      </c>
    </row>
    <row r="2083" s="2" customFormat="1" ht="23" customHeight="1" spans="1:5">
      <c r="A2083" s="8">
        <f t="shared" si="202"/>
        <v>2081</v>
      </c>
      <c r="B2083" s="9" t="s">
        <v>2073</v>
      </c>
      <c r="C2083" s="16" t="s">
        <v>7</v>
      </c>
      <c r="D2083" s="8">
        <v>100</v>
      </c>
      <c r="E2083" s="16" t="s">
        <v>1488</v>
      </c>
    </row>
    <row r="2084" s="2" customFormat="1" ht="23" customHeight="1" spans="1:5">
      <c r="A2084" s="8">
        <f t="shared" ref="A2084:A2089" si="203">ROW()-2</f>
        <v>2082</v>
      </c>
      <c r="B2084" s="9" t="s">
        <v>2074</v>
      </c>
      <c r="C2084" s="16" t="s">
        <v>7</v>
      </c>
      <c r="D2084" s="8">
        <v>100</v>
      </c>
      <c r="E2084" s="16" t="s">
        <v>1488</v>
      </c>
    </row>
    <row r="2085" s="2" customFormat="1" ht="23" customHeight="1" spans="1:5">
      <c r="A2085" s="8">
        <f t="shared" si="203"/>
        <v>2083</v>
      </c>
      <c r="B2085" s="9" t="s">
        <v>2075</v>
      </c>
      <c r="C2085" s="16" t="s">
        <v>7</v>
      </c>
      <c r="D2085" s="8">
        <v>100</v>
      </c>
      <c r="E2085" s="16" t="s">
        <v>1488</v>
      </c>
    </row>
    <row r="2086" s="2" customFormat="1" ht="23" customHeight="1" spans="1:5">
      <c r="A2086" s="8">
        <f t="shared" si="203"/>
        <v>2084</v>
      </c>
      <c r="B2086" s="9" t="s">
        <v>1724</v>
      </c>
      <c r="C2086" s="16" t="s">
        <v>10</v>
      </c>
      <c r="D2086" s="8">
        <v>100</v>
      </c>
      <c r="E2086" s="16" t="s">
        <v>1488</v>
      </c>
    </row>
    <row r="2087" s="2" customFormat="1" ht="23" customHeight="1" spans="1:5">
      <c r="A2087" s="8">
        <f t="shared" si="203"/>
        <v>2085</v>
      </c>
      <c r="B2087" s="9" t="s">
        <v>2076</v>
      </c>
      <c r="C2087" s="16" t="s">
        <v>7</v>
      </c>
      <c r="D2087" s="8">
        <v>100</v>
      </c>
      <c r="E2087" s="16" t="s">
        <v>1488</v>
      </c>
    </row>
    <row r="2088" s="2" customFormat="1" ht="23" customHeight="1" spans="1:5">
      <c r="A2088" s="8">
        <f t="shared" si="203"/>
        <v>2086</v>
      </c>
      <c r="B2088" s="9" t="s">
        <v>2077</v>
      </c>
      <c r="C2088" s="16" t="s">
        <v>7</v>
      </c>
      <c r="D2088" s="8">
        <v>100</v>
      </c>
      <c r="E2088" s="16" t="s">
        <v>1488</v>
      </c>
    </row>
    <row r="2089" s="2" customFormat="1" ht="23" customHeight="1" spans="1:5">
      <c r="A2089" s="8">
        <f t="shared" si="203"/>
        <v>2087</v>
      </c>
      <c r="B2089" s="9" t="s">
        <v>2078</v>
      </c>
      <c r="C2089" s="16" t="s">
        <v>7</v>
      </c>
      <c r="D2089" s="8">
        <v>100</v>
      </c>
      <c r="E2089" s="16" t="s">
        <v>1488</v>
      </c>
    </row>
    <row r="2090" s="2" customFormat="1" ht="23" customHeight="1" spans="1:5">
      <c r="A2090" s="8">
        <f t="shared" ref="A2090:A2099" si="204">ROW()-2</f>
        <v>2088</v>
      </c>
      <c r="B2090" s="9" t="s">
        <v>2079</v>
      </c>
      <c r="C2090" s="16" t="s">
        <v>10</v>
      </c>
      <c r="D2090" s="8">
        <v>100</v>
      </c>
      <c r="E2090" s="16" t="s">
        <v>1488</v>
      </c>
    </row>
    <row r="2091" s="2" customFormat="1" ht="23" customHeight="1" spans="1:5">
      <c r="A2091" s="8">
        <f t="shared" si="204"/>
        <v>2089</v>
      </c>
      <c r="B2091" s="9" t="s">
        <v>2080</v>
      </c>
      <c r="C2091" s="16" t="s">
        <v>7</v>
      </c>
      <c r="D2091" s="8">
        <v>100</v>
      </c>
      <c r="E2091" s="16" t="s">
        <v>1488</v>
      </c>
    </row>
    <row r="2092" s="2" customFormat="1" ht="23" customHeight="1" spans="1:5">
      <c r="A2092" s="8">
        <f t="shared" si="204"/>
        <v>2090</v>
      </c>
      <c r="B2092" s="9" t="s">
        <v>2081</v>
      </c>
      <c r="C2092" s="16" t="s">
        <v>7</v>
      </c>
      <c r="D2092" s="8">
        <v>100</v>
      </c>
      <c r="E2092" s="16" t="s">
        <v>1488</v>
      </c>
    </row>
    <row r="2093" s="2" customFormat="1" ht="23" customHeight="1" spans="1:5">
      <c r="A2093" s="8">
        <f t="shared" si="204"/>
        <v>2091</v>
      </c>
      <c r="B2093" s="9" t="s">
        <v>2082</v>
      </c>
      <c r="C2093" s="16" t="s">
        <v>7</v>
      </c>
      <c r="D2093" s="8">
        <v>100</v>
      </c>
      <c r="E2093" s="16" t="s">
        <v>1488</v>
      </c>
    </row>
    <row r="2094" s="2" customFormat="1" ht="23" customHeight="1" spans="1:5">
      <c r="A2094" s="8">
        <f t="shared" si="204"/>
        <v>2092</v>
      </c>
      <c r="B2094" s="9" t="s">
        <v>2083</v>
      </c>
      <c r="C2094" s="16" t="s">
        <v>7</v>
      </c>
      <c r="D2094" s="8">
        <v>100</v>
      </c>
      <c r="E2094" s="16" t="s">
        <v>1488</v>
      </c>
    </row>
    <row r="2095" s="2" customFormat="1" ht="23" customHeight="1" spans="1:5">
      <c r="A2095" s="8">
        <f t="shared" si="204"/>
        <v>2093</v>
      </c>
      <c r="B2095" s="9" t="s">
        <v>2084</v>
      </c>
      <c r="C2095" s="16" t="s">
        <v>7</v>
      </c>
      <c r="D2095" s="8">
        <v>100</v>
      </c>
      <c r="E2095" s="16" t="s">
        <v>1488</v>
      </c>
    </row>
    <row r="2096" s="2" customFormat="1" ht="23" customHeight="1" spans="1:5">
      <c r="A2096" s="8">
        <f t="shared" si="204"/>
        <v>2094</v>
      </c>
      <c r="B2096" s="9" t="s">
        <v>2085</v>
      </c>
      <c r="C2096" s="16" t="s">
        <v>7</v>
      </c>
      <c r="D2096" s="8">
        <v>100</v>
      </c>
      <c r="E2096" s="16" t="s">
        <v>1488</v>
      </c>
    </row>
    <row r="2097" s="2" customFormat="1" ht="23" customHeight="1" spans="1:5">
      <c r="A2097" s="8">
        <f t="shared" si="204"/>
        <v>2095</v>
      </c>
      <c r="B2097" s="9" t="s">
        <v>2086</v>
      </c>
      <c r="C2097" s="16" t="s">
        <v>7</v>
      </c>
      <c r="D2097" s="8">
        <v>100</v>
      </c>
      <c r="E2097" s="16" t="s">
        <v>1488</v>
      </c>
    </row>
    <row r="2098" s="2" customFormat="1" ht="23" customHeight="1" spans="1:5">
      <c r="A2098" s="8">
        <f t="shared" si="204"/>
        <v>2096</v>
      </c>
      <c r="B2098" s="9" t="s">
        <v>2087</v>
      </c>
      <c r="C2098" s="16" t="s">
        <v>7</v>
      </c>
      <c r="D2098" s="8">
        <v>100</v>
      </c>
      <c r="E2098" s="16" t="s">
        <v>1488</v>
      </c>
    </row>
    <row r="2099" s="2" customFormat="1" ht="23" customHeight="1" spans="1:5">
      <c r="A2099" s="8">
        <f t="shared" si="204"/>
        <v>2097</v>
      </c>
      <c r="B2099" s="9" t="s">
        <v>2088</v>
      </c>
      <c r="C2099" s="16" t="s">
        <v>10</v>
      </c>
      <c r="D2099" s="8">
        <v>100</v>
      </c>
      <c r="E2099" s="16" t="s">
        <v>1488</v>
      </c>
    </row>
    <row r="2100" s="2" customFormat="1" ht="23" customHeight="1" spans="1:5">
      <c r="A2100" s="8">
        <f t="shared" ref="A2100:A2117" si="205">ROW()-2</f>
        <v>2098</v>
      </c>
      <c r="B2100" s="9" t="s">
        <v>2089</v>
      </c>
      <c r="C2100" s="16" t="s">
        <v>10</v>
      </c>
      <c r="D2100" s="8">
        <v>100</v>
      </c>
      <c r="E2100" s="16" t="s">
        <v>1488</v>
      </c>
    </row>
    <row r="2101" s="2" customFormat="1" ht="23" customHeight="1" spans="1:5">
      <c r="A2101" s="8">
        <f t="shared" si="205"/>
        <v>2099</v>
      </c>
      <c r="B2101" s="9" t="s">
        <v>2090</v>
      </c>
      <c r="C2101" s="16" t="s">
        <v>7</v>
      </c>
      <c r="D2101" s="8">
        <v>100</v>
      </c>
      <c r="E2101" s="16" t="s">
        <v>1488</v>
      </c>
    </row>
    <row r="2102" s="2" customFormat="1" ht="23" customHeight="1" spans="1:5">
      <c r="A2102" s="8">
        <f t="shared" si="205"/>
        <v>2100</v>
      </c>
      <c r="B2102" s="9" t="s">
        <v>2091</v>
      </c>
      <c r="C2102" s="8" t="s">
        <v>7</v>
      </c>
      <c r="D2102" s="8">
        <v>100</v>
      </c>
      <c r="E2102" s="16" t="s">
        <v>1488</v>
      </c>
    </row>
    <row r="2103" s="2" customFormat="1" ht="23" customHeight="1" spans="1:5">
      <c r="A2103" s="8">
        <f t="shared" si="205"/>
        <v>2101</v>
      </c>
      <c r="B2103" s="9" t="s">
        <v>2092</v>
      </c>
      <c r="C2103" s="8" t="s">
        <v>7</v>
      </c>
      <c r="D2103" s="8">
        <v>100</v>
      </c>
      <c r="E2103" s="16" t="s">
        <v>1488</v>
      </c>
    </row>
    <row r="2104" s="2" customFormat="1" ht="23" customHeight="1" spans="1:5">
      <c r="A2104" s="8">
        <f t="shared" si="205"/>
        <v>2102</v>
      </c>
      <c r="B2104" s="9" t="s">
        <v>2093</v>
      </c>
      <c r="C2104" s="8" t="s">
        <v>10</v>
      </c>
      <c r="D2104" s="8">
        <v>100</v>
      </c>
      <c r="E2104" s="8" t="s">
        <v>1488</v>
      </c>
    </row>
    <row r="2105" s="2" customFormat="1" ht="23" customHeight="1" spans="1:5">
      <c r="A2105" s="8">
        <f t="shared" si="205"/>
        <v>2103</v>
      </c>
      <c r="B2105" s="9" t="s">
        <v>2094</v>
      </c>
      <c r="C2105" s="16" t="s">
        <v>10</v>
      </c>
      <c r="D2105" s="8">
        <v>100</v>
      </c>
      <c r="E2105" s="8" t="s">
        <v>1488</v>
      </c>
    </row>
    <row r="2106" s="2" customFormat="1" ht="23" customHeight="1" spans="1:5">
      <c r="A2106" s="8">
        <f t="shared" si="205"/>
        <v>2104</v>
      </c>
      <c r="B2106" s="9" t="s">
        <v>2095</v>
      </c>
      <c r="C2106" s="16" t="s">
        <v>7</v>
      </c>
      <c r="D2106" s="8">
        <v>100</v>
      </c>
      <c r="E2106" s="8" t="s">
        <v>1488</v>
      </c>
    </row>
    <row r="2107" s="2" customFormat="1" ht="23" customHeight="1" spans="1:5">
      <c r="A2107" s="8">
        <f t="shared" si="205"/>
        <v>2105</v>
      </c>
      <c r="B2107" s="9" t="s">
        <v>2096</v>
      </c>
      <c r="C2107" s="16" t="s">
        <v>10</v>
      </c>
      <c r="D2107" s="8">
        <v>100</v>
      </c>
      <c r="E2107" s="16" t="s">
        <v>1488</v>
      </c>
    </row>
    <row r="2108" s="2" customFormat="1" ht="23" customHeight="1" spans="1:5">
      <c r="A2108" s="8">
        <f t="shared" si="205"/>
        <v>2106</v>
      </c>
      <c r="B2108" s="9" t="s">
        <v>2097</v>
      </c>
      <c r="C2108" s="16" t="s">
        <v>7</v>
      </c>
      <c r="D2108" s="8">
        <v>100</v>
      </c>
      <c r="E2108" s="16" t="s">
        <v>1488</v>
      </c>
    </row>
    <row r="2109" s="2" customFormat="1" ht="23" customHeight="1" spans="1:5">
      <c r="A2109" s="8">
        <f t="shared" si="205"/>
        <v>2107</v>
      </c>
      <c r="B2109" s="9" t="s">
        <v>2098</v>
      </c>
      <c r="C2109" s="16" t="s">
        <v>7</v>
      </c>
      <c r="D2109" s="8">
        <v>100</v>
      </c>
      <c r="E2109" s="16" t="s">
        <v>1488</v>
      </c>
    </row>
    <row r="2110" s="2" customFormat="1" ht="23" customHeight="1" spans="1:5">
      <c r="A2110" s="8">
        <f t="shared" si="205"/>
        <v>2108</v>
      </c>
      <c r="B2110" s="9" t="s">
        <v>2099</v>
      </c>
      <c r="C2110" s="16" t="s">
        <v>7</v>
      </c>
      <c r="D2110" s="8">
        <v>100</v>
      </c>
      <c r="E2110" s="16" t="s">
        <v>1488</v>
      </c>
    </row>
    <row r="2111" s="2" customFormat="1" ht="23" customHeight="1" spans="1:5">
      <c r="A2111" s="8">
        <f t="shared" si="205"/>
        <v>2109</v>
      </c>
      <c r="B2111" s="9" t="s">
        <v>2100</v>
      </c>
      <c r="C2111" s="16" t="s">
        <v>7</v>
      </c>
      <c r="D2111" s="8">
        <v>100</v>
      </c>
      <c r="E2111" s="16" t="s">
        <v>1488</v>
      </c>
    </row>
    <row r="2112" s="2" customFormat="1" ht="23" customHeight="1" spans="1:5">
      <c r="A2112" s="8">
        <f t="shared" si="205"/>
        <v>2110</v>
      </c>
      <c r="B2112" s="9" t="s">
        <v>2101</v>
      </c>
      <c r="C2112" s="16" t="s">
        <v>7</v>
      </c>
      <c r="D2112" s="8">
        <v>100</v>
      </c>
      <c r="E2112" s="16" t="s">
        <v>1488</v>
      </c>
    </row>
    <row r="2113" s="2" customFormat="1" ht="23" customHeight="1" spans="1:5">
      <c r="A2113" s="8">
        <f t="shared" si="205"/>
        <v>2111</v>
      </c>
      <c r="B2113" s="9" t="s">
        <v>2102</v>
      </c>
      <c r="C2113" s="16" t="s">
        <v>10</v>
      </c>
      <c r="D2113" s="8">
        <v>100</v>
      </c>
      <c r="E2113" s="16" t="s">
        <v>1488</v>
      </c>
    </row>
    <row r="2114" s="2" customFormat="1" ht="23" customHeight="1" spans="1:5">
      <c r="A2114" s="8">
        <f t="shared" si="205"/>
        <v>2112</v>
      </c>
      <c r="B2114" s="9" t="s">
        <v>2103</v>
      </c>
      <c r="C2114" s="16" t="s">
        <v>7</v>
      </c>
      <c r="D2114" s="8">
        <v>100</v>
      </c>
      <c r="E2114" s="16" t="s">
        <v>1488</v>
      </c>
    </row>
    <row r="2115" s="2" customFormat="1" ht="23" customHeight="1" spans="1:5">
      <c r="A2115" s="8">
        <f t="shared" si="205"/>
        <v>2113</v>
      </c>
      <c r="B2115" s="9" t="s">
        <v>2104</v>
      </c>
      <c r="C2115" s="16" t="s">
        <v>7</v>
      </c>
      <c r="D2115" s="8">
        <v>100</v>
      </c>
      <c r="E2115" s="16" t="s">
        <v>1488</v>
      </c>
    </row>
    <row r="2116" s="2" customFormat="1" ht="23" customHeight="1" spans="1:5">
      <c r="A2116" s="8">
        <f t="shared" si="205"/>
        <v>2114</v>
      </c>
      <c r="B2116" s="9" t="s">
        <v>2105</v>
      </c>
      <c r="C2116" s="16" t="s">
        <v>7</v>
      </c>
      <c r="D2116" s="8">
        <v>100</v>
      </c>
      <c r="E2116" s="16" t="s">
        <v>1488</v>
      </c>
    </row>
    <row r="2117" s="2" customFormat="1" ht="23" customHeight="1" spans="1:5">
      <c r="A2117" s="8">
        <f t="shared" si="205"/>
        <v>2115</v>
      </c>
      <c r="B2117" s="9" t="s">
        <v>2106</v>
      </c>
      <c r="C2117" s="16" t="s">
        <v>7</v>
      </c>
      <c r="D2117" s="8">
        <v>100</v>
      </c>
      <c r="E2117" s="16" t="s">
        <v>1488</v>
      </c>
    </row>
    <row r="2118" s="2" customFormat="1" ht="23" customHeight="1" spans="1:5">
      <c r="A2118" s="8">
        <f t="shared" ref="A2118:A2127" si="206">ROW()-2</f>
        <v>2116</v>
      </c>
      <c r="B2118" s="9" t="s">
        <v>2107</v>
      </c>
      <c r="C2118" s="16" t="s">
        <v>7</v>
      </c>
      <c r="D2118" s="8">
        <v>100</v>
      </c>
      <c r="E2118" s="16" t="s">
        <v>1488</v>
      </c>
    </row>
    <row r="2119" s="2" customFormat="1" ht="23" customHeight="1" spans="1:5">
      <c r="A2119" s="8">
        <f t="shared" si="206"/>
        <v>2117</v>
      </c>
      <c r="B2119" s="9" t="s">
        <v>2108</v>
      </c>
      <c r="C2119" s="8" t="s">
        <v>10</v>
      </c>
      <c r="D2119" s="8">
        <v>100</v>
      </c>
      <c r="E2119" s="16" t="s">
        <v>1488</v>
      </c>
    </row>
    <row r="2120" s="2" customFormat="1" ht="23" customHeight="1" spans="1:5">
      <c r="A2120" s="8">
        <f t="shared" si="206"/>
        <v>2118</v>
      </c>
      <c r="B2120" s="9" t="s">
        <v>2109</v>
      </c>
      <c r="C2120" s="8" t="s">
        <v>7</v>
      </c>
      <c r="D2120" s="8">
        <v>100</v>
      </c>
      <c r="E2120" s="8" t="s">
        <v>1488</v>
      </c>
    </row>
    <row r="2121" s="2" customFormat="1" ht="23" customHeight="1" spans="1:5">
      <c r="A2121" s="8">
        <f t="shared" si="206"/>
        <v>2119</v>
      </c>
      <c r="B2121" s="9" t="s">
        <v>2110</v>
      </c>
      <c r="C2121" s="8" t="s">
        <v>7</v>
      </c>
      <c r="D2121" s="8">
        <v>100</v>
      </c>
      <c r="E2121" s="8" t="s">
        <v>1488</v>
      </c>
    </row>
    <row r="2122" s="2" customFormat="1" ht="23" customHeight="1" spans="1:5">
      <c r="A2122" s="8">
        <f t="shared" si="206"/>
        <v>2120</v>
      </c>
      <c r="B2122" s="9" t="s">
        <v>2111</v>
      </c>
      <c r="C2122" s="8" t="s">
        <v>10</v>
      </c>
      <c r="D2122" s="8">
        <v>100</v>
      </c>
      <c r="E2122" s="8" t="s">
        <v>1488</v>
      </c>
    </row>
    <row r="2123" s="2" customFormat="1" ht="23" customHeight="1" spans="1:5">
      <c r="A2123" s="8">
        <f t="shared" si="206"/>
        <v>2121</v>
      </c>
      <c r="B2123" s="9" t="s">
        <v>2112</v>
      </c>
      <c r="C2123" s="16" t="s">
        <v>7</v>
      </c>
      <c r="D2123" s="8">
        <v>100</v>
      </c>
      <c r="E2123" s="16" t="s">
        <v>1488</v>
      </c>
    </row>
    <row r="2124" s="2" customFormat="1" ht="23" customHeight="1" spans="1:5">
      <c r="A2124" s="8">
        <f t="shared" si="206"/>
        <v>2122</v>
      </c>
      <c r="B2124" s="9" t="s">
        <v>2113</v>
      </c>
      <c r="C2124" s="16" t="s">
        <v>7</v>
      </c>
      <c r="D2124" s="8">
        <v>100</v>
      </c>
      <c r="E2124" s="16" t="s">
        <v>1488</v>
      </c>
    </row>
    <row r="2125" s="2" customFormat="1" ht="23" customHeight="1" spans="1:5">
      <c r="A2125" s="8">
        <f t="shared" si="206"/>
        <v>2123</v>
      </c>
      <c r="B2125" s="9" t="s">
        <v>2114</v>
      </c>
      <c r="C2125" s="16" t="s">
        <v>10</v>
      </c>
      <c r="D2125" s="8">
        <v>100</v>
      </c>
      <c r="E2125" s="16" t="s">
        <v>1488</v>
      </c>
    </row>
    <row r="2126" s="2" customFormat="1" ht="23" customHeight="1" spans="1:5">
      <c r="A2126" s="8">
        <f t="shared" si="206"/>
        <v>2124</v>
      </c>
      <c r="B2126" s="9" t="s">
        <v>2115</v>
      </c>
      <c r="C2126" s="16" t="s">
        <v>7</v>
      </c>
      <c r="D2126" s="8">
        <v>100</v>
      </c>
      <c r="E2126" s="16" t="s">
        <v>1488</v>
      </c>
    </row>
    <row r="2127" s="2" customFormat="1" ht="23" customHeight="1" spans="1:5">
      <c r="A2127" s="8">
        <f t="shared" si="206"/>
        <v>2125</v>
      </c>
      <c r="B2127" s="9" t="s">
        <v>2116</v>
      </c>
      <c r="C2127" s="16" t="s">
        <v>7</v>
      </c>
      <c r="D2127" s="8">
        <v>100</v>
      </c>
      <c r="E2127" s="16" t="s">
        <v>1488</v>
      </c>
    </row>
    <row r="2128" s="2" customFormat="1" ht="23" customHeight="1" spans="1:5">
      <c r="A2128" s="8">
        <f t="shared" ref="A2128:A2137" si="207">ROW()-2</f>
        <v>2126</v>
      </c>
      <c r="B2128" s="9" t="s">
        <v>2117</v>
      </c>
      <c r="C2128" s="16" t="s">
        <v>10</v>
      </c>
      <c r="D2128" s="8">
        <v>100</v>
      </c>
      <c r="E2128" s="16" t="s">
        <v>1488</v>
      </c>
    </row>
    <row r="2129" s="2" customFormat="1" ht="23" customHeight="1" spans="1:5">
      <c r="A2129" s="8">
        <f t="shared" si="207"/>
        <v>2127</v>
      </c>
      <c r="B2129" s="9" t="s">
        <v>2118</v>
      </c>
      <c r="C2129" s="16" t="s">
        <v>7</v>
      </c>
      <c r="D2129" s="8">
        <v>100</v>
      </c>
      <c r="E2129" s="16" t="s">
        <v>1488</v>
      </c>
    </row>
    <row r="2130" s="2" customFormat="1" ht="23" customHeight="1" spans="1:5">
      <c r="A2130" s="8">
        <f t="shared" si="207"/>
        <v>2128</v>
      </c>
      <c r="B2130" s="9" t="s">
        <v>2119</v>
      </c>
      <c r="C2130" s="16" t="s">
        <v>7</v>
      </c>
      <c r="D2130" s="8">
        <v>100</v>
      </c>
      <c r="E2130" s="16" t="s">
        <v>1488</v>
      </c>
    </row>
    <row r="2131" s="2" customFormat="1" ht="23" customHeight="1" spans="1:5">
      <c r="A2131" s="8">
        <f t="shared" si="207"/>
        <v>2129</v>
      </c>
      <c r="B2131" s="24" t="s">
        <v>2120</v>
      </c>
      <c r="C2131" s="26" t="s">
        <v>10</v>
      </c>
      <c r="D2131" s="8">
        <v>100</v>
      </c>
      <c r="E2131" s="25" t="s">
        <v>1488</v>
      </c>
    </row>
    <row r="2132" s="2" customFormat="1" ht="23" customHeight="1" spans="1:5">
      <c r="A2132" s="8">
        <f t="shared" si="207"/>
        <v>2130</v>
      </c>
      <c r="B2132" s="24" t="s">
        <v>2121</v>
      </c>
      <c r="C2132" s="26" t="s">
        <v>10</v>
      </c>
      <c r="D2132" s="8">
        <v>100</v>
      </c>
      <c r="E2132" s="25" t="s">
        <v>1488</v>
      </c>
    </row>
    <row r="2133" s="2" customFormat="1" ht="23" customHeight="1" spans="1:5">
      <c r="A2133" s="8">
        <f t="shared" si="207"/>
        <v>2131</v>
      </c>
      <c r="B2133" s="24" t="s">
        <v>2122</v>
      </c>
      <c r="C2133" s="26" t="s">
        <v>10</v>
      </c>
      <c r="D2133" s="8">
        <v>100</v>
      </c>
      <c r="E2133" s="25" t="s">
        <v>1488</v>
      </c>
    </row>
    <row r="2134" s="2" customFormat="1" ht="23" customHeight="1" spans="1:5">
      <c r="A2134" s="8">
        <f t="shared" si="207"/>
        <v>2132</v>
      </c>
      <c r="B2134" s="24" t="s">
        <v>2123</v>
      </c>
      <c r="C2134" s="26" t="s">
        <v>7</v>
      </c>
      <c r="D2134" s="8">
        <v>100</v>
      </c>
      <c r="E2134" s="25" t="s">
        <v>1488</v>
      </c>
    </row>
    <row r="2135" s="2" customFormat="1" ht="23" customHeight="1" spans="1:5">
      <c r="A2135" s="8">
        <f t="shared" si="207"/>
        <v>2133</v>
      </c>
      <c r="B2135" s="24" t="s">
        <v>2124</v>
      </c>
      <c r="C2135" s="25" t="s">
        <v>7</v>
      </c>
      <c r="D2135" s="8">
        <v>100</v>
      </c>
      <c r="E2135" s="25" t="s">
        <v>1488</v>
      </c>
    </row>
    <row r="2136" s="2" customFormat="1" ht="23" customHeight="1" spans="1:5">
      <c r="A2136" s="8">
        <f t="shared" si="207"/>
        <v>2134</v>
      </c>
      <c r="B2136" s="24" t="s">
        <v>2125</v>
      </c>
      <c r="C2136" s="25" t="s">
        <v>7</v>
      </c>
      <c r="D2136" s="8">
        <v>100</v>
      </c>
      <c r="E2136" s="25" t="s">
        <v>1488</v>
      </c>
    </row>
    <row r="2137" s="2" customFormat="1" ht="23" customHeight="1" spans="1:5">
      <c r="A2137" s="8">
        <f t="shared" ref="A2137:A2146" si="208">ROW()-2</f>
        <v>2135</v>
      </c>
      <c r="B2137" s="24" t="s">
        <v>2126</v>
      </c>
      <c r="C2137" s="25" t="s">
        <v>7</v>
      </c>
      <c r="D2137" s="8">
        <v>100</v>
      </c>
      <c r="E2137" s="25" t="s">
        <v>1488</v>
      </c>
    </row>
    <row r="2138" s="2" customFormat="1" ht="23" customHeight="1" spans="1:5">
      <c r="A2138" s="8">
        <f t="shared" si="208"/>
        <v>2136</v>
      </c>
      <c r="B2138" s="24" t="s">
        <v>2127</v>
      </c>
      <c r="C2138" s="25" t="s">
        <v>10</v>
      </c>
      <c r="D2138" s="8">
        <v>100</v>
      </c>
      <c r="E2138" s="25" t="s">
        <v>1488</v>
      </c>
    </row>
    <row r="2139" s="2" customFormat="1" ht="23" customHeight="1" spans="1:5">
      <c r="A2139" s="8">
        <f t="shared" si="208"/>
        <v>2137</v>
      </c>
      <c r="B2139" s="24" t="s">
        <v>2128</v>
      </c>
      <c r="C2139" s="25" t="s">
        <v>10</v>
      </c>
      <c r="D2139" s="8">
        <v>100</v>
      </c>
      <c r="E2139" s="25" t="s">
        <v>1488</v>
      </c>
    </row>
    <row r="2140" s="2" customFormat="1" ht="23" customHeight="1" spans="1:5">
      <c r="A2140" s="8">
        <f t="shared" si="208"/>
        <v>2138</v>
      </c>
      <c r="B2140" s="24" t="s">
        <v>2129</v>
      </c>
      <c r="C2140" s="25" t="s">
        <v>7</v>
      </c>
      <c r="D2140" s="8">
        <v>100</v>
      </c>
      <c r="E2140" s="25" t="s">
        <v>1488</v>
      </c>
    </row>
    <row r="2141" s="2" customFormat="1" ht="23" customHeight="1" spans="1:5">
      <c r="A2141" s="8">
        <f t="shared" si="208"/>
        <v>2139</v>
      </c>
      <c r="B2141" s="24" t="s">
        <v>2130</v>
      </c>
      <c r="C2141" s="25" t="s">
        <v>7</v>
      </c>
      <c r="D2141" s="8">
        <v>100</v>
      </c>
      <c r="E2141" s="25" t="s">
        <v>1488</v>
      </c>
    </row>
    <row r="2142" s="2" customFormat="1" ht="23" customHeight="1" spans="1:5">
      <c r="A2142" s="8">
        <f t="shared" si="208"/>
        <v>2140</v>
      </c>
      <c r="B2142" s="24" t="s">
        <v>1725</v>
      </c>
      <c r="C2142" s="25" t="s">
        <v>7</v>
      </c>
      <c r="D2142" s="8">
        <v>100</v>
      </c>
      <c r="E2142" s="25" t="s">
        <v>1488</v>
      </c>
    </row>
    <row r="2143" s="2" customFormat="1" ht="23" customHeight="1" spans="1:5">
      <c r="A2143" s="8">
        <f t="shared" si="208"/>
        <v>2141</v>
      </c>
      <c r="B2143" s="24" t="s">
        <v>2131</v>
      </c>
      <c r="C2143" s="25" t="s">
        <v>10</v>
      </c>
      <c r="D2143" s="8">
        <v>100</v>
      </c>
      <c r="E2143" s="25" t="s">
        <v>1488</v>
      </c>
    </row>
    <row r="2144" s="2" customFormat="1" ht="23" customHeight="1" spans="1:5">
      <c r="A2144" s="8">
        <f t="shared" si="208"/>
        <v>2142</v>
      </c>
      <c r="B2144" s="24" t="s">
        <v>2132</v>
      </c>
      <c r="C2144" s="25" t="s">
        <v>7</v>
      </c>
      <c r="D2144" s="8">
        <v>100</v>
      </c>
      <c r="E2144" s="25" t="s">
        <v>1488</v>
      </c>
    </row>
    <row r="2145" s="2" customFormat="1" ht="23" customHeight="1" spans="1:5">
      <c r="A2145" s="8">
        <f t="shared" si="208"/>
        <v>2143</v>
      </c>
      <c r="B2145" s="24" t="s">
        <v>2133</v>
      </c>
      <c r="C2145" s="25" t="s">
        <v>10</v>
      </c>
      <c r="D2145" s="8">
        <v>100</v>
      </c>
      <c r="E2145" s="25" t="s">
        <v>1488</v>
      </c>
    </row>
    <row r="2146" s="2" customFormat="1" ht="23" customHeight="1" spans="1:5">
      <c r="A2146" s="8">
        <f t="shared" ref="A2146:A2163" si="209">ROW()-2</f>
        <v>2144</v>
      </c>
      <c r="B2146" s="24" t="s">
        <v>2134</v>
      </c>
      <c r="C2146" s="25" t="s">
        <v>7</v>
      </c>
      <c r="D2146" s="8">
        <v>100</v>
      </c>
      <c r="E2146" s="25" t="s">
        <v>1488</v>
      </c>
    </row>
    <row r="2147" s="2" customFormat="1" ht="23" customHeight="1" spans="1:5">
      <c r="A2147" s="8">
        <f t="shared" si="209"/>
        <v>2145</v>
      </c>
      <c r="B2147" s="24" t="s">
        <v>2135</v>
      </c>
      <c r="C2147" s="25" t="s">
        <v>7</v>
      </c>
      <c r="D2147" s="8">
        <v>100</v>
      </c>
      <c r="E2147" s="25" t="s">
        <v>1488</v>
      </c>
    </row>
    <row r="2148" s="2" customFormat="1" ht="23" customHeight="1" spans="1:5">
      <c r="A2148" s="8">
        <f t="shared" si="209"/>
        <v>2146</v>
      </c>
      <c r="B2148" s="24" t="s">
        <v>2136</v>
      </c>
      <c r="C2148" s="27" t="s">
        <v>10</v>
      </c>
      <c r="D2148" s="8">
        <v>100</v>
      </c>
      <c r="E2148" s="25" t="s">
        <v>1488</v>
      </c>
    </row>
    <row r="2149" s="2" customFormat="1" ht="23" customHeight="1" spans="1:5">
      <c r="A2149" s="8">
        <f t="shared" si="209"/>
        <v>2147</v>
      </c>
      <c r="B2149" s="24" t="s">
        <v>2137</v>
      </c>
      <c r="C2149" s="27" t="s">
        <v>7</v>
      </c>
      <c r="D2149" s="8">
        <v>100</v>
      </c>
      <c r="E2149" s="25" t="s">
        <v>1488</v>
      </c>
    </row>
    <row r="2150" s="2" customFormat="1" ht="23" customHeight="1" spans="1:5">
      <c r="A2150" s="8">
        <f t="shared" si="209"/>
        <v>2148</v>
      </c>
      <c r="B2150" s="24" t="s">
        <v>2138</v>
      </c>
      <c r="C2150" s="25" t="s">
        <v>7</v>
      </c>
      <c r="D2150" s="8">
        <v>100</v>
      </c>
      <c r="E2150" s="25" t="s">
        <v>1488</v>
      </c>
    </row>
    <row r="2151" s="2" customFormat="1" ht="23" customHeight="1" spans="1:5">
      <c r="A2151" s="8">
        <f t="shared" si="209"/>
        <v>2149</v>
      </c>
      <c r="B2151" s="10" t="s">
        <v>2139</v>
      </c>
      <c r="C2151" s="74" t="s">
        <v>10</v>
      </c>
      <c r="D2151" s="8">
        <v>100</v>
      </c>
      <c r="E2151" s="74" t="s">
        <v>1488</v>
      </c>
    </row>
    <row r="2152" s="2" customFormat="1" ht="23" customHeight="1" spans="1:5">
      <c r="A2152" s="8">
        <f t="shared" si="209"/>
        <v>2150</v>
      </c>
      <c r="B2152" s="10" t="s">
        <v>2140</v>
      </c>
      <c r="C2152" s="74" t="s">
        <v>7</v>
      </c>
      <c r="D2152" s="8">
        <v>100</v>
      </c>
      <c r="E2152" s="74" t="s">
        <v>1488</v>
      </c>
    </row>
    <row r="2153" s="2" customFormat="1" ht="23" customHeight="1" spans="1:5">
      <c r="A2153" s="8">
        <f t="shared" si="209"/>
        <v>2151</v>
      </c>
      <c r="B2153" s="75" t="s">
        <v>2141</v>
      </c>
      <c r="C2153" s="76" t="s">
        <v>10</v>
      </c>
      <c r="D2153" s="8">
        <v>100</v>
      </c>
      <c r="E2153" s="74" t="s">
        <v>1488</v>
      </c>
    </row>
    <row r="2154" s="2" customFormat="1" ht="23" customHeight="1" spans="1:5">
      <c r="A2154" s="8">
        <f t="shared" si="209"/>
        <v>2152</v>
      </c>
      <c r="B2154" s="75" t="s">
        <v>2142</v>
      </c>
      <c r="C2154" s="76" t="s">
        <v>10</v>
      </c>
      <c r="D2154" s="8">
        <v>100</v>
      </c>
      <c r="E2154" s="74" t="s">
        <v>1488</v>
      </c>
    </row>
    <row r="2155" s="2" customFormat="1" ht="23" customHeight="1" spans="1:5">
      <c r="A2155" s="8">
        <f t="shared" si="209"/>
        <v>2153</v>
      </c>
      <c r="B2155" s="63" t="s">
        <v>2143</v>
      </c>
      <c r="C2155" s="51" t="s">
        <v>7</v>
      </c>
      <c r="D2155" s="8">
        <v>100</v>
      </c>
      <c r="E2155" s="74" t="s">
        <v>1488</v>
      </c>
    </row>
    <row r="2156" s="2" customFormat="1" ht="23" customHeight="1" spans="1:5">
      <c r="A2156" s="8">
        <f t="shared" si="209"/>
        <v>2154</v>
      </c>
      <c r="B2156" s="75" t="s">
        <v>2144</v>
      </c>
      <c r="C2156" s="74" t="s">
        <v>7</v>
      </c>
      <c r="D2156" s="8">
        <v>100</v>
      </c>
      <c r="E2156" s="74" t="s">
        <v>1488</v>
      </c>
    </row>
    <row r="2157" s="2" customFormat="1" ht="23" customHeight="1" spans="1:5">
      <c r="A2157" s="8">
        <f t="shared" si="209"/>
        <v>2155</v>
      </c>
      <c r="B2157" s="77" t="s">
        <v>2145</v>
      </c>
      <c r="C2157" s="78" t="s">
        <v>7</v>
      </c>
      <c r="D2157" s="8">
        <v>100</v>
      </c>
      <c r="E2157" s="78" t="s">
        <v>1488</v>
      </c>
    </row>
    <row r="2158" s="2" customFormat="1" ht="23" customHeight="1" spans="1:5">
      <c r="A2158" s="8">
        <f t="shared" si="209"/>
        <v>2156</v>
      </c>
      <c r="B2158" s="77" t="s">
        <v>2146</v>
      </c>
      <c r="C2158" s="78" t="s">
        <v>7</v>
      </c>
      <c r="D2158" s="8">
        <v>100</v>
      </c>
      <c r="E2158" s="78" t="s">
        <v>1488</v>
      </c>
    </row>
    <row r="2159" s="2" customFormat="1" ht="23" customHeight="1" spans="1:5">
      <c r="A2159" s="8">
        <f t="shared" si="209"/>
        <v>2157</v>
      </c>
      <c r="B2159" s="10" t="s">
        <v>2147</v>
      </c>
      <c r="C2159" s="74" t="s">
        <v>10</v>
      </c>
      <c r="D2159" s="8">
        <v>100</v>
      </c>
      <c r="E2159" s="74" t="s">
        <v>1488</v>
      </c>
    </row>
    <row r="2160" s="2" customFormat="1" ht="23" customHeight="1" spans="1:5">
      <c r="A2160" s="8">
        <f t="shared" si="209"/>
        <v>2158</v>
      </c>
      <c r="B2160" s="10" t="s">
        <v>2148</v>
      </c>
      <c r="C2160" s="74" t="s">
        <v>10</v>
      </c>
      <c r="D2160" s="8">
        <v>100</v>
      </c>
      <c r="E2160" s="74" t="s">
        <v>1488</v>
      </c>
    </row>
    <row r="2161" s="2" customFormat="1" ht="23" customHeight="1" spans="1:5">
      <c r="A2161" s="8">
        <f t="shared" si="209"/>
        <v>2159</v>
      </c>
      <c r="B2161" s="75" t="s">
        <v>2149</v>
      </c>
      <c r="C2161" s="76" t="s">
        <v>10</v>
      </c>
      <c r="D2161" s="8">
        <v>100</v>
      </c>
      <c r="E2161" s="74" t="s">
        <v>1488</v>
      </c>
    </row>
    <row r="2162" s="2" customFormat="1" ht="23" customHeight="1" spans="1:5">
      <c r="A2162" s="8">
        <f t="shared" si="209"/>
        <v>2160</v>
      </c>
      <c r="B2162" s="75" t="s">
        <v>2150</v>
      </c>
      <c r="C2162" s="76" t="s">
        <v>10</v>
      </c>
      <c r="D2162" s="8">
        <v>100</v>
      </c>
      <c r="E2162" s="74" t="s">
        <v>1488</v>
      </c>
    </row>
    <row r="2163" s="2" customFormat="1" ht="23" customHeight="1" spans="1:5">
      <c r="A2163" s="8">
        <f t="shared" ref="A2163:A2172" si="210">ROW()-2</f>
        <v>2161</v>
      </c>
      <c r="B2163" s="75" t="s">
        <v>2151</v>
      </c>
      <c r="C2163" s="76" t="s">
        <v>10</v>
      </c>
      <c r="D2163" s="8">
        <v>100</v>
      </c>
      <c r="E2163" s="74" t="s">
        <v>1488</v>
      </c>
    </row>
    <row r="2164" s="2" customFormat="1" ht="23" customHeight="1" spans="1:5">
      <c r="A2164" s="8">
        <f t="shared" si="210"/>
        <v>2162</v>
      </c>
      <c r="B2164" s="75" t="s">
        <v>2152</v>
      </c>
      <c r="C2164" s="76" t="s">
        <v>7</v>
      </c>
      <c r="D2164" s="8">
        <v>100</v>
      </c>
      <c r="E2164" s="76" t="s">
        <v>1488</v>
      </c>
    </row>
    <row r="2165" s="2" customFormat="1" ht="23" customHeight="1" spans="1:5">
      <c r="A2165" s="8">
        <f t="shared" si="210"/>
        <v>2163</v>
      </c>
      <c r="B2165" s="47" t="s">
        <v>2153</v>
      </c>
      <c r="C2165" s="65" t="s">
        <v>7</v>
      </c>
      <c r="D2165" s="8">
        <v>100</v>
      </c>
      <c r="E2165" s="65" t="s">
        <v>1488</v>
      </c>
    </row>
    <row r="2166" s="2" customFormat="1" ht="23" customHeight="1" spans="1:5">
      <c r="A2166" s="8">
        <f t="shared" si="210"/>
        <v>2164</v>
      </c>
      <c r="B2166" s="47" t="s">
        <v>2154</v>
      </c>
      <c r="C2166" s="65" t="s">
        <v>7</v>
      </c>
      <c r="D2166" s="8">
        <v>100</v>
      </c>
      <c r="E2166" s="65" t="s">
        <v>1488</v>
      </c>
    </row>
    <row r="2167" s="2" customFormat="1" ht="23" customHeight="1" spans="1:5">
      <c r="A2167" s="8">
        <f t="shared" si="210"/>
        <v>2165</v>
      </c>
      <c r="B2167" s="47" t="s">
        <v>2155</v>
      </c>
      <c r="C2167" s="65" t="s">
        <v>7</v>
      </c>
      <c r="D2167" s="8">
        <v>100</v>
      </c>
      <c r="E2167" s="65" t="s">
        <v>1488</v>
      </c>
    </row>
    <row r="2168" s="2" customFormat="1" ht="23" customHeight="1" spans="1:5">
      <c r="A2168" s="8">
        <f t="shared" si="210"/>
        <v>2166</v>
      </c>
      <c r="B2168" s="47" t="s">
        <v>2156</v>
      </c>
      <c r="C2168" s="65" t="s">
        <v>10</v>
      </c>
      <c r="D2168" s="8">
        <v>100</v>
      </c>
      <c r="E2168" s="65" t="s">
        <v>1488</v>
      </c>
    </row>
    <row r="2169" s="2" customFormat="1" ht="23" customHeight="1" spans="1:5">
      <c r="A2169" s="8">
        <f t="shared" si="210"/>
        <v>2167</v>
      </c>
      <c r="B2169" s="47" t="s">
        <v>2157</v>
      </c>
      <c r="C2169" s="65" t="s">
        <v>10</v>
      </c>
      <c r="D2169" s="8">
        <v>100</v>
      </c>
      <c r="E2169" s="65" t="s">
        <v>1488</v>
      </c>
    </row>
    <row r="2170" s="2" customFormat="1" ht="23" customHeight="1" spans="1:5">
      <c r="A2170" s="8">
        <f t="shared" si="210"/>
        <v>2168</v>
      </c>
      <c r="B2170" s="47" t="s">
        <v>2158</v>
      </c>
      <c r="C2170" s="65" t="s">
        <v>10</v>
      </c>
      <c r="D2170" s="8">
        <v>100</v>
      </c>
      <c r="E2170" s="65" t="s">
        <v>1488</v>
      </c>
    </row>
    <row r="2171" s="2" customFormat="1" ht="23" customHeight="1" spans="1:5">
      <c r="A2171" s="8">
        <f t="shared" si="210"/>
        <v>2169</v>
      </c>
      <c r="B2171" s="47" t="s">
        <v>2159</v>
      </c>
      <c r="C2171" s="65" t="s">
        <v>10</v>
      </c>
      <c r="D2171" s="8">
        <v>100</v>
      </c>
      <c r="E2171" s="65" t="s">
        <v>1488</v>
      </c>
    </row>
    <row r="2172" s="2" customFormat="1" ht="23" customHeight="1" spans="1:5">
      <c r="A2172" s="8">
        <f t="shared" si="210"/>
        <v>2170</v>
      </c>
      <c r="B2172" s="47" t="s">
        <v>2160</v>
      </c>
      <c r="C2172" s="65" t="s">
        <v>10</v>
      </c>
      <c r="D2172" s="8">
        <v>100</v>
      </c>
      <c r="E2172" s="65" t="s">
        <v>1488</v>
      </c>
    </row>
    <row r="2173" s="2" customFormat="1" ht="23" customHeight="1" spans="1:5">
      <c r="A2173" s="8">
        <f t="shared" ref="A2173:A2190" si="211">ROW()-2</f>
        <v>2171</v>
      </c>
      <c r="B2173" s="47" t="s">
        <v>2161</v>
      </c>
      <c r="C2173" s="65" t="s">
        <v>7</v>
      </c>
      <c r="D2173" s="8">
        <v>100</v>
      </c>
      <c r="E2173" s="65" t="s">
        <v>1488</v>
      </c>
    </row>
    <row r="2174" s="2" customFormat="1" ht="23" customHeight="1" spans="1:5">
      <c r="A2174" s="8">
        <f t="shared" si="211"/>
        <v>2172</v>
      </c>
      <c r="B2174" s="47" t="s">
        <v>2162</v>
      </c>
      <c r="C2174" s="65" t="s">
        <v>7</v>
      </c>
      <c r="D2174" s="8">
        <v>100</v>
      </c>
      <c r="E2174" s="65" t="s">
        <v>1488</v>
      </c>
    </row>
    <row r="2175" s="2" customFormat="1" ht="23" customHeight="1" spans="1:5">
      <c r="A2175" s="8">
        <f t="shared" si="211"/>
        <v>2173</v>
      </c>
      <c r="B2175" s="65" t="s">
        <v>2163</v>
      </c>
      <c r="C2175" s="65" t="s">
        <v>10</v>
      </c>
      <c r="D2175" s="8">
        <v>100</v>
      </c>
      <c r="E2175" s="65" t="s">
        <v>1488</v>
      </c>
    </row>
    <row r="2176" s="2" customFormat="1" ht="23" customHeight="1" spans="1:5">
      <c r="A2176" s="8">
        <f t="shared" si="211"/>
        <v>2174</v>
      </c>
      <c r="B2176" s="65" t="s">
        <v>2164</v>
      </c>
      <c r="C2176" s="65" t="s">
        <v>7</v>
      </c>
      <c r="D2176" s="8">
        <v>100</v>
      </c>
      <c r="E2176" s="65" t="s">
        <v>1488</v>
      </c>
    </row>
    <row r="2177" s="2" customFormat="1" ht="23" customHeight="1" spans="1:5">
      <c r="A2177" s="8">
        <f t="shared" si="211"/>
        <v>2175</v>
      </c>
      <c r="B2177" s="65" t="s">
        <v>2165</v>
      </c>
      <c r="C2177" s="65" t="s">
        <v>10</v>
      </c>
      <c r="D2177" s="8">
        <v>100</v>
      </c>
      <c r="E2177" s="65" t="s">
        <v>1488</v>
      </c>
    </row>
    <row r="2178" s="2" customFormat="1" ht="23" customHeight="1" spans="1:5">
      <c r="A2178" s="8">
        <f t="shared" si="211"/>
        <v>2176</v>
      </c>
      <c r="B2178" s="65" t="s">
        <v>2166</v>
      </c>
      <c r="C2178" s="65" t="s">
        <v>10</v>
      </c>
      <c r="D2178" s="8">
        <v>100</v>
      </c>
      <c r="E2178" s="65" t="s">
        <v>1488</v>
      </c>
    </row>
    <row r="2179" s="2" customFormat="1" ht="23" customHeight="1" spans="1:5">
      <c r="A2179" s="8">
        <f t="shared" si="211"/>
        <v>2177</v>
      </c>
      <c r="B2179" s="65" t="s">
        <v>2167</v>
      </c>
      <c r="C2179" s="65" t="s">
        <v>7</v>
      </c>
      <c r="D2179" s="8">
        <v>100</v>
      </c>
      <c r="E2179" s="65" t="s">
        <v>1488</v>
      </c>
    </row>
    <row r="2180" s="2" customFormat="1" ht="23" customHeight="1" spans="1:5">
      <c r="A2180" s="8">
        <f t="shared" si="211"/>
        <v>2178</v>
      </c>
      <c r="B2180" s="79" t="s">
        <v>2168</v>
      </c>
      <c r="C2180" s="79" t="s">
        <v>7</v>
      </c>
      <c r="D2180" s="8">
        <v>100</v>
      </c>
      <c r="E2180" s="65" t="s">
        <v>1488</v>
      </c>
    </row>
    <row r="2181" s="2" customFormat="1" ht="23" customHeight="1" spans="1:5">
      <c r="A2181" s="8">
        <f t="shared" si="211"/>
        <v>2179</v>
      </c>
      <c r="B2181" s="80" t="s">
        <v>2169</v>
      </c>
      <c r="C2181" s="80" t="s">
        <v>7</v>
      </c>
      <c r="D2181" s="8">
        <v>100</v>
      </c>
      <c r="E2181" s="65" t="s">
        <v>1488</v>
      </c>
    </row>
    <row r="2182" s="2" customFormat="1" ht="23" customHeight="1" spans="1:5">
      <c r="A2182" s="8">
        <f t="shared" si="211"/>
        <v>2180</v>
      </c>
      <c r="B2182" s="65" t="s">
        <v>2170</v>
      </c>
      <c r="C2182" s="65" t="s">
        <v>10</v>
      </c>
      <c r="D2182" s="8">
        <v>100</v>
      </c>
      <c r="E2182" s="65" t="s">
        <v>1488</v>
      </c>
    </row>
    <row r="2183" s="2" customFormat="1" ht="23" customHeight="1" spans="1:5">
      <c r="A2183" s="8">
        <f t="shared" si="211"/>
        <v>2181</v>
      </c>
      <c r="B2183" s="65" t="s">
        <v>2171</v>
      </c>
      <c r="C2183" s="65" t="s">
        <v>10</v>
      </c>
      <c r="D2183" s="8">
        <v>100</v>
      </c>
      <c r="E2183" s="65" t="s">
        <v>1488</v>
      </c>
    </row>
    <row r="2184" s="2" customFormat="1" ht="23" customHeight="1" spans="1:5">
      <c r="A2184" s="8">
        <f t="shared" si="211"/>
        <v>2182</v>
      </c>
      <c r="B2184" s="65" t="s">
        <v>2172</v>
      </c>
      <c r="C2184" s="65" t="s">
        <v>7</v>
      </c>
      <c r="D2184" s="8">
        <v>100</v>
      </c>
      <c r="E2184" s="65" t="s">
        <v>1488</v>
      </c>
    </row>
    <row r="2185" s="2" customFormat="1" ht="23" customHeight="1" spans="1:5">
      <c r="A2185" s="8">
        <f t="shared" si="211"/>
        <v>2183</v>
      </c>
      <c r="B2185" s="65" t="s">
        <v>2173</v>
      </c>
      <c r="C2185" s="65" t="s">
        <v>7</v>
      </c>
      <c r="D2185" s="8">
        <v>100</v>
      </c>
      <c r="E2185" s="65" t="s">
        <v>1488</v>
      </c>
    </row>
    <row r="2186" s="2" customFormat="1" ht="23" customHeight="1" spans="1:5">
      <c r="A2186" s="8">
        <f t="shared" si="211"/>
        <v>2184</v>
      </c>
      <c r="B2186" s="65" t="s">
        <v>2174</v>
      </c>
      <c r="C2186" s="65" t="s">
        <v>10</v>
      </c>
      <c r="D2186" s="8">
        <v>100</v>
      </c>
      <c r="E2186" s="65" t="s">
        <v>1488</v>
      </c>
    </row>
    <row r="2187" s="2" customFormat="1" ht="24" hidden="1" customHeight="1" spans="1:5">
      <c r="A2187" s="8">
        <f t="shared" si="211"/>
        <v>2185</v>
      </c>
      <c r="B2187" s="50" t="s">
        <v>2175</v>
      </c>
      <c r="C2187" s="49" t="s">
        <v>7</v>
      </c>
      <c r="D2187" s="8">
        <v>100</v>
      </c>
      <c r="E2187" s="49" t="s">
        <v>2176</v>
      </c>
    </row>
    <row r="2188" s="2" customFormat="1" ht="24" hidden="1" customHeight="1" spans="1:5">
      <c r="A2188" s="8">
        <f t="shared" si="211"/>
        <v>2186</v>
      </c>
      <c r="B2188" s="50" t="s">
        <v>2177</v>
      </c>
      <c r="C2188" s="81" t="s">
        <v>10</v>
      </c>
      <c r="D2188" s="8">
        <v>100</v>
      </c>
      <c r="E2188" s="30" t="s">
        <v>2176</v>
      </c>
    </row>
    <row r="2189" s="2" customFormat="1" ht="24" hidden="1" customHeight="1" spans="1:5">
      <c r="A2189" s="8">
        <f t="shared" si="211"/>
        <v>2187</v>
      </c>
      <c r="B2189" s="9" t="s">
        <v>2178</v>
      </c>
      <c r="C2189" s="8" t="s">
        <v>7</v>
      </c>
      <c r="D2189" s="8">
        <v>100</v>
      </c>
      <c r="E2189" s="8" t="s">
        <v>2176</v>
      </c>
    </row>
    <row r="2190" s="2" customFormat="1" ht="24" hidden="1" customHeight="1" spans="1:5">
      <c r="A2190" s="8">
        <f t="shared" ref="A2190:A2199" si="212">ROW()-2</f>
        <v>2188</v>
      </c>
      <c r="B2190" s="9" t="s">
        <v>2179</v>
      </c>
      <c r="C2190" s="8" t="s">
        <v>7</v>
      </c>
      <c r="D2190" s="8">
        <v>100</v>
      </c>
      <c r="E2190" s="8" t="s">
        <v>2176</v>
      </c>
    </row>
    <row r="2191" s="2" customFormat="1" ht="24" hidden="1" customHeight="1" spans="1:5">
      <c r="A2191" s="8">
        <f t="shared" si="212"/>
        <v>2189</v>
      </c>
      <c r="B2191" s="9" t="s">
        <v>2180</v>
      </c>
      <c r="C2191" s="8" t="s">
        <v>10</v>
      </c>
      <c r="D2191" s="8">
        <v>100</v>
      </c>
      <c r="E2191" s="8" t="s">
        <v>2176</v>
      </c>
    </row>
    <row r="2192" s="2" customFormat="1" ht="24" hidden="1" customHeight="1" spans="1:5">
      <c r="A2192" s="8">
        <f t="shared" si="212"/>
        <v>2190</v>
      </c>
      <c r="B2192" s="9" t="s">
        <v>2181</v>
      </c>
      <c r="C2192" s="8" t="s">
        <v>7</v>
      </c>
      <c r="D2192" s="8">
        <v>100</v>
      </c>
      <c r="E2192" s="8" t="s">
        <v>2176</v>
      </c>
    </row>
    <row r="2193" s="2" customFormat="1" ht="24" hidden="1" customHeight="1" spans="1:5">
      <c r="A2193" s="8">
        <f t="shared" si="212"/>
        <v>2191</v>
      </c>
      <c r="B2193" s="9" t="s">
        <v>2182</v>
      </c>
      <c r="C2193" s="8" t="s">
        <v>10</v>
      </c>
      <c r="D2193" s="8">
        <v>100</v>
      </c>
      <c r="E2193" s="8" t="s">
        <v>2176</v>
      </c>
    </row>
    <row r="2194" s="2" customFormat="1" ht="24" hidden="1" customHeight="1" spans="1:5">
      <c r="A2194" s="8">
        <f t="shared" si="212"/>
        <v>2192</v>
      </c>
      <c r="B2194" s="9" t="s">
        <v>2183</v>
      </c>
      <c r="C2194" s="8" t="s">
        <v>7</v>
      </c>
      <c r="D2194" s="8">
        <v>100</v>
      </c>
      <c r="E2194" s="8" t="s">
        <v>2176</v>
      </c>
    </row>
    <row r="2195" s="2" customFormat="1" ht="24" hidden="1" customHeight="1" spans="1:5">
      <c r="A2195" s="8">
        <f t="shared" si="212"/>
        <v>2193</v>
      </c>
      <c r="B2195" s="9" t="s">
        <v>49</v>
      </c>
      <c r="C2195" s="8" t="s">
        <v>7</v>
      </c>
      <c r="D2195" s="8">
        <v>100</v>
      </c>
      <c r="E2195" s="8" t="s">
        <v>2176</v>
      </c>
    </row>
    <row r="2196" s="2" customFormat="1" ht="24" hidden="1" customHeight="1" spans="1:5">
      <c r="A2196" s="8">
        <f t="shared" si="212"/>
        <v>2194</v>
      </c>
      <c r="B2196" s="9" t="s">
        <v>2184</v>
      </c>
      <c r="C2196" s="8" t="s">
        <v>7</v>
      </c>
      <c r="D2196" s="8">
        <v>100</v>
      </c>
      <c r="E2196" s="8" t="s">
        <v>2176</v>
      </c>
    </row>
    <row r="2197" s="2" customFormat="1" ht="24" hidden="1" customHeight="1" spans="1:5">
      <c r="A2197" s="8">
        <f t="shared" si="212"/>
        <v>2195</v>
      </c>
      <c r="B2197" s="9" t="s">
        <v>2185</v>
      </c>
      <c r="C2197" s="8" t="s">
        <v>7</v>
      </c>
      <c r="D2197" s="8">
        <v>100</v>
      </c>
      <c r="E2197" s="8" t="s">
        <v>2176</v>
      </c>
    </row>
    <row r="2198" s="2" customFormat="1" ht="24" hidden="1" customHeight="1" spans="1:5">
      <c r="A2198" s="8">
        <f t="shared" si="212"/>
        <v>2196</v>
      </c>
      <c r="B2198" s="9" t="s">
        <v>1404</v>
      </c>
      <c r="C2198" s="8" t="s">
        <v>7</v>
      </c>
      <c r="D2198" s="8">
        <v>100</v>
      </c>
      <c r="E2198" s="8" t="s">
        <v>2176</v>
      </c>
    </row>
    <row r="2199" s="2" customFormat="1" ht="24" hidden="1" customHeight="1" spans="1:5">
      <c r="A2199" s="8">
        <f t="shared" si="212"/>
        <v>2197</v>
      </c>
      <c r="B2199" s="9" t="s">
        <v>2186</v>
      </c>
      <c r="C2199" s="8" t="s">
        <v>10</v>
      </c>
      <c r="D2199" s="8">
        <v>100</v>
      </c>
      <c r="E2199" s="8" t="s">
        <v>2176</v>
      </c>
    </row>
    <row r="2200" s="2" customFormat="1" ht="24" hidden="1" customHeight="1" spans="1:5">
      <c r="A2200" s="8">
        <f t="shared" ref="A2200:A2209" si="213">ROW()-2</f>
        <v>2198</v>
      </c>
      <c r="B2200" s="9" t="s">
        <v>2187</v>
      </c>
      <c r="C2200" s="8" t="s">
        <v>7</v>
      </c>
      <c r="D2200" s="8">
        <v>100</v>
      </c>
      <c r="E2200" s="8" t="s">
        <v>2176</v>
      </c>
    </row>
    <row r="2201" s="2" customFormat="1" ht="24" hidden="1" customHeight="1" spans="1:5">
      <c r="A2201" s="8">
        <f t="shared" si="213"/>
        <v>2199</v>
      </c>
      <c r="B2201" s="9" t="s">
        <v>2188</v>
      </c>
      <c r="C2201" s="8" t="s">
        <v>7</v>
      </c>
      <c r="D2201" s="8">
        <v>100</v>
      </c>
      <c r="E2201" s="8" t="s">
        <v>2176</v>
      </c>
    </row>
    <row r="2202" s="2" customFormat="1" ht="24" hidden="1" customHeight="1" spans="1:5">
      <c r="A2202" s="8">
        <f t="shared" si="213"/>
        <v>2200</v>
      </c>
      <c r="B2202" s="9" t="s">
        <v>2189</v>
      </c>
      <c r="C2202" s="8" t="s">
        <v>10</v>
      </c>
      <c r="D2202" s="8">
        <v>100</v>
      </c>
      <c r="E2202" s="8" t="s">
        <v>2176</v>
      </c>
    </row>
    <row r="2203" s="2" customFormat="1" ht="24" hidden="1" customHeight="1" spans="1:5">
      <c r="A2203" s="8">
        <f t="shared" si="213"/>
        <v>2201</v>
      </c>
      <c r="B2203" s="9" t="s">
        <v>2190</v>
      </c>
      <c r="C2203" s="8" t="s">
        <v>7</v>
      </c>
      <c r="D2203" s="8">
        <v>100</v>
      </c>
      <c r="E2203" s="8" t="s">
        <v>2176</v>
      </c>
    </row>
    <row r="2204" s="2" customFormat="1" ht="24" hidden="1" customHeight="1" spans="1:5">
      <c r="A2204" s="8">
        <f t="shared" si="213"/>
        <v>2202</v>
      </c>
      <c r="B2204" s="9" t="s">
        <v>2191</v>
      </c>
      <c r="C2204" s="8" t="s">
        <v>7</v>
      </c>
      <c r="D2204" s="8">
        <v>100</v>
      </c>
      <c r="E2204" s="8" t="s">
        <v>2176</v>
      </c>
    </row>
    <row r="2205" s="2" customFormat="1" ht="24" hidden="1" customHeight="1" spans="1:5">
      <c r="A2205" s="8">
        <f t="shared" si="213"/>
        <v>2203</v>
      </c>
      <c r="B2205" s="9" t="s">
        <v>2192</v>
      </c>
      <c r="C2205" s="8" t="s">
        <v>7</v>
      </c>
      <c r="D2205" s="8">
        <v>100</v>
      </c>
      <c r="E2205" s="8" t="s">
        <v>2176</v>
      </c>
    </row>
    <row r="2206" s="2" customFormat="1" ht="24" hidden="1" customHeight="1" spans="1:5">
      <c r="A2206" s="8">
        <f t="shared" si="213"/>
        <v>2204</v>
      </c>
      <c r="B2206" s="9" t="s">
        <v>2193</v>
      </c>
      <c r="C2206" s="8" t="s">
        <v>10</v>
      </c>
      <c r="D2206" s="8">
        <v>100</v>
      </c>
      <c r="E2206" s="8" t="s">
        <v>2176</v>
      </c>
    </row>
    <row r="2207" s="2" customFormat="1" ht="24" hidden="1" customHeight="1" spans="1:5">
      <c r="A2207" s="8">
        <f t="shared" si="213"/>
        <v>2205</v>
      </c>
      <c r="B2207" s="9" t="s">
        <v>2194</v>
      </c>
      <c r="C2207" s="8" t="s">
        <v>10</v>
      </c>
      <c r="D2207" s="8">
        <v>100</v>
      </c>
      <c r="E2207" s="8" t="s">
        <v>2176</v>
      </c>
    </row>
    <row r="2208" s="2" customFormat="1" ht="24" hidden="1" customHeight="1" spans="1:5">
      <c r="A2208" s="8">
        <f t="shared" si="213"/>
        <v>2206</v>
      </c>
      <c r="B2208" s="9" t="s">
        <v>2195</v>
      </c>
      <c r="C2208" s="8" t="s">
        <v>7</v>
      </c>
      <c r="D2208" s="8">
        <v>100</v>
      </c>
      <c r="E2208" s="8" t="s">
        <v>2176</v>
      </c>
    </row>
    <row r="2209" s="2" customFormat="1" ht="24" hidden="1" customHeight="1" spans="1:5">
      <c r="A2209" s="8">
        <f t="shared" si="213"/>
        <v>2207</v>
      </c>
      <c r="B2209" s="9" t="s">
        <v>2196</v>
      </c>
      <c r="C2209" s="8" t="s">
        <v>10</v>
      </c>
      <c r="D2209" s="8">
        <v>100</v>
      </c>
      <c r="E2209" s="8" t="s">
        <v>2176</v>
      </c>
    </row>
    <row r="2210" s="2" customFormat="1" ht="24" hidden="1" customHeight="1" spans="1:5">
      <c r="A2210" s="8">
        <f t="shared" ref="A2210:A2219" si="214">ROW()-2</f>
        <v>2208</v>
      </c>
      <c r="B2210" s="9" t="s">
        <v>2197</v>
      </c>
      <c r="C2210" s="8" t="s">
        <v>7</v>
      </c>
      <c r="D2210" s="8">
        <v>100</v>
      </c>
      <c r="E2210" s="8" t="s">
        <v>2176</v>
      </c>
    </row>
    <row r="2211" s="2" customFormat="1" ht="24" hidden="1" customHeight="1" spans="1:5">
      <c r="A2211" s="8">
        <f t="shared" si="214"/>
        <v>2209</v>
      </c>
      <c r="B2211" s="9" t="s">
        <v>2198</v>
      </c>
      <c r="C2211" s="8" t="s">
        <v>7</v>
      </c>
      <c r="D2211" s="8">
        <v>100</v>
      </c>
      <c r="E2211" s="8" t="s">
        <v>2176</v>
      </c>
    </row>
    <row r="2212" s="2" customFormat="1" ht="24" hidden="1" customHeight="1" spans="1:5">
      <c r="A2212" s="8">
        <f t="shared" si="214"/>
        <v>2210</v>
      </c>
      <c r="B2212" s="9" t="s">
        <v>2199</v>
      </c>
      <c r="C2212" s="8" t="s">
        <v>10</v>
      </c>
      <c r="D2212" s="8">
        <v>100</v>
      </c>
      <c r="E2212" s="8" t="s">
        <v>2176</v>
      </c>
    </row>
    <row r="2213" s="2" customFormat="1" ht="24" hidden="1" customHeight="1" spans="1:5">
      <c r="A2213" s="8">
        <f t="shared" si="214"/>
        <v>2211</v>
      </c>
      <c r="B2213" s="9" t="s">
        <v>2200</v>
      </c>
      <c r="C2213" s="8" t="s">
        <v>10</v>
      </c>
      <c r="D2213" s="8">
        <v>100</v>
      </c>
      <c r="E2213" s="8" t="s">
        <v>2176</v>
      </c>
    </row>
    <row r="2214" s="2" customFormat="1" ht="24" hidden="1" customHeight="1" spans="1:5">
      <c r="A2214" s="8">
        <f t="shared" si="214"/>
        <v>2212</v>
      </c>
      <c r="B2214" s="9" t="s">
        <v>2201</v>
      </c>
      <c r="C2214" s="8" t="s">
        <v>7</v>
      </c>
      <c r="D2214" s="8">
        <v>100</v>
      </c>
      <c r="E2214" s="8" t="s">
        <v>2176</v>
      </c>
    </row>
    <row r="2215" s="2" customFormat="1" ht="24" hidden="1" customHeight="1" spans="1:5">
      <c r="A2215" s="8">
        <f t="shared" si="214"/>
        <v>2213</v>
      </c>
      <c r="B2215" s="9" t="s">
        <v>2202</v>
      </c>
      <c r="C2215" s="8" t="s">
        <v>10</v>
      </c>
      <c r="D2215" s="8">
        <v>100</v>
      </c>
      <c r="E2215" s="8" t="s">
        <v>2176</v>
      </c>
    </row>
    <row r="2216" s="2" customFormat="1" ht="24" hidden="1" customHeight="1" spans="1:5">
      <c r="A2216" s="8">
        <f t="shared" si="214"/>
        <v>2214</v>
      </c>
      <c r="B2216" s="9" t="s">
        <v>2203</v>
      </c>
      <c r="C2216" s="8" t="s">
        <v>10</v>
      </c>
      <c r="D2216" s="8">
        <v>100</v>
      </c>
      <c r="E2216" s="8" t="s">
        <v>2176</v>
      </c>
    </row>
    <row r="2217" s="2" customFormat="1" ht="24" hidden="1" customHeight="1" spans="1:5">
      <c r="A2217" s="8">
        <f t="shared" si="214"/>
        <v>2215</v>
      </c>
      <c r="B2217" s="9" t="s">
        <v>2204</v>
      </c>
      <c r="C2217" s="8" t="s">
        <v>10</v>
      </c>
      <c r="D2217" s="8">
        <v>100</v>
      </c>
      <c r="E2217" s="8" t="s">
        <v>2176</v>
      </c>
    </row>
    <row r="2218" s="2" customFormat="1" ht="24" hidden="1" customHeight="1" spans="1:5">
      <c r="A2218" s="8">
        <f t="shared" si="214"/>
        <v>2216</v>
      </c>
      <c r="B2218" s="9" t="s">
        <v>2205</v>
      </c>
      <c r="C2218" s="8" t="s">
        <v>10</v>
      </c>
      <c r="D2218" s="8">
        <v>100</v>
      </c>
      <c r="E2218" s="8" t="s">
        <v>2176</v>
      </c>
    </row>
    <row r="2219" s="2" customFormat="1" ht="24" hidden="1" customHeight="1" spans="1:5">
      <c r="A2219" s="8">
        <f t="shared" si="214"/>
        <v>2217</v>
      </c>
      <c r="B2219" s="9" t="s">
        <v>2206</v>
      </c>
      <c r="C2219" s="8" t="s">
        <v>10</v>
      </c>
      <c r="D2219" s="8">
        <v>100</v>
      </c>
      <c r="E2219" s="8" t="s">
        <v>2176</v>
      </c>
    </row>
    <row r="2220" s="2" customFormat="1" ht="24" hidden="1" customHeight="1" spans="1:5">
      <c r="A2220" s="8">
        <f t="shared" ref="A2220:A2229" si="215">ROW()-2</f>
        <v>2218</v>
      </c>
      <c r="B2220" s="9" t="s">
        <v>2207</v>
      </c>
      <c r="C2220" s="8" t="s">
        <v>10</v>
      </c>
      <c r="D2220" s="8">
        <v>100</v>
      </c>
      <c r="E2220" s="8" t="s">
        <v>2176</v>
      </c>
    </row>
    <row r="2221" s="2" customFormat="1" ht="24" hidden="1" customHeight="1" spans="1:5">
      <c r="A2221" s="8">
        <f t="shared" si="215"/>
        <v>2219</v>
      </c>
      <c r="B2221" s="9" t="s">
        <v>553</v>
      </c>
      <c r="C2221" s="8" t="s">
        <v>7</v>
      </c>
      <c r="D2221" s="8">
        <v>100</v>
      </c>
      <c r="E2221" s="8" t="s">
        <v>2176</v>
      </c>
    </row>
    <row r="2222" s="2" customFormat="1" ht="24" hidden="1" customHeight="1" spans="1:5">
      <c r="A2222" s="8">
        <f t="shared" si="215"/>
        <v>2220</v>
      </c>
      <c r="B2222" s="9" t="s">
        <v>2208</v>
      </c>
      <c r="C2222" s="8" t="s">
        <v>7</v>
      </c>
      <c r="D2222" s="8">
        <v>100</v>
      </c>
      <c r="E2222" s="8" t="s">
        <v>2176</v>
      </c>
    </row>
    <row r="2223" s="2" customFormat="1" ht="24" hidden="1" customHeight="1" spans="1:5">
      <c r="A2223" s="8">
        <f t="shared" si="215"/>
        <v>2221</v>
      </c>
      <c r="B2223" s="9" t="s">
        <v>2209</v>
      </c>
      <c r="C2223" s="8" t="s">
        <v>7</v>
      </c>
      <c r="D2223" s="8">
        <v>100</v>
      </c>
      <c r="E2223" s="8" t="s">
        <v>2176</v>
      </c>
    </row>
    <row r="2224" s="2" customFormat="1" ht="24" hidden="1" customHeight="1" spans="1:5">
      <c r="A2224" s="8">
        <f t="shared" si="215"/>
        <v>2222</v>
      </c>
      <c r="B2224" s="9" t="s">
        <v>2210</v>
      </c>
      <c r="C2224" s="8" t="s">
        <v>7</v>
      </c>
      <c r="D2224" s="8">
        <v>100</v>
      </c>
      <c r="E2224" s="8" t="s">
        <v>2176</v>
      </c>
    </row>
    <row r="2225" s="2" customFormat="1" ht="24" hidden="1" customHeight="1" spans="1:5">
      <c r="A2225" s="8">
        <f t="shared" si="215"/>
        <v>2223</v>
      </c>
      <c r="B2225" s="9" t="s">
        <v>2211</v>
      </c>
      <c r="C2225" s="8" t="s">
        <v>7</v>
      </c>
      <c r="D2225" s="8">
        <v>100</v>
      </c>
      <c r="E2225" s="8" t="s">
        <v>2176</v>
      </c>
    </row>
    <row r="2226" s="2" customFormat="1" ht="24" hidden="1" customHeight="1" spans="1:5">
      <c r="A2226" s="8">
        <f t="shared" si="215"/>
        <v>2224</v>
      </c>
      <c r="B2226" s="9" t="s">
        <v>2212</v>
      </c>
      <c r="C2226" s="8" t="s">
        <v>10</v>
      </c>
      <c r="D2226" s="8">
        <v>100</v>
      </c>
      <c r="E2226" s="8" t="s">
        <v>2176</v>
      </c>
    </row>
    <row r="2227" s="2" customFormat="1" ht="24" hidden="1" customHeight="1" spans="1:5">
      <c r="A2227" s="8">
        <f t="shared" si="215"/>
        <v>2225</v>
      </c>
      <c r="B2227" s="9" t="s">
        <v>2213</v>
      </c>
      <c r="C2227" s="8" t="s">
        <v>10</v>
      </c>
      <c r="D2227" s="8">
        <v>100</v>
      </c>
      <c r="E2227" s="8" t="s">
        <v>2176</v>
      </c>
    </row>
    <row r="2228" s="2" customFormat="1" ht="24" hidden="1" customHeight="1" spans="1:5">
      <c r="A2228" s="8">
        <f t="shared" si="215"/>
        <v>2226</v>
      </c>
      <c r="B2228" s="9" t="s">
        <v>2214</v>
      </c>
      <c r="C2228" s="8" t="s">
        <v>7</v>
      </c>
      <c r="D2228" s="8">
        <v>100</v>
      </c>
      <c r="E2228" s="8" t="s">
        <v>2176</v>
      </c>
    </row>
    <row r="2229" s="2" customFormat="1" ht="24" hidden="1" customHeight="1" spans="1:5">
      <c r="A2229" s="8">
        <f t="shared" si="215"/>
        <v>2227</v>
      </c>
      <c r="B2229" s="9" t="s">
        <v>2215</v>
      </c>
      <c r="C2229" s="8" t="s">
        <v>10</v>
      </c>
      <c r="D2229" s="8">
        <v>100</v>
      </c>
      <c r="E2229" s="8" t="s">
        <v>2176</v>
      </c>
    </row>
    <row r="2230" s="2" customFormat="1" ht="24" hidden="1" customHeight="1" spans="1:5">
      <c r="A2230" s="8">
        <f t="shared" ref="A2230:A2239" si="216">ROW()-2</f>
        <v>2228</v>
      </c>
      <c r="B2230" s="9" t="s">
        <v>2216</v>
      </c>
      <c r="C2230" s="8" t="s">
        <v>10</v>
      </c>
      <c r="D2230" s="8">
        <v>100</v>
      </c>
      <c r="E2230" s="8" t="s">
        <v>2176</v>
      </c>
    </row>
    <row r="2231" s="2" customFormat="1" ht="24" hidden="1" customHeight="1" spans="1:5">
      <c r="A2231" s="8">
        <f t="shared" si="216"/>
        <v>2229</v>
      </c>
      <c r="B2231" s="9" t="s">
        <v>2217</v>
      </c>
      <c r="C2231" s="8" t="s">
        <v>7</v>
      </c>
      <c r="D2231" s="8">
        <v>100</v>
      </c>
      <c r="E2231" s="8" t="s">
        <v>2176</v>
      </c>
    </row>
    <row r="2232" s="2" customFormat="1" ht="24" hidden="1" customHeight="1" spans="1:5">
      <c r="A2232" s="8">
        <f t="shared" si="216"/>
        <v>2230</v>
      </c>
      <c r="B2232" s="9" t="s">
        <v>2218</v>
      </c>
      <c r="C2232" s="8" t="s">
        <v>7</v>
      </c>
      <c r="D2232" s="8">
        <v>100</v>
      </c>
      <c r="E2232" s="8" t="s">
        <v>2176</v>
      </c>
    </row>
    <row r="2233" s="2" customFormat="1" ht="24" hidden="1" customHeight="1" spans="1:5">
      <c r="A2233" s="8">
        <f t="shared" si="216"/>
        <v>2231</v>
      </c>
      <c r="B2233" s="9" t="s">
        <v>2219</v>
      </c>
      <c r="C2233" s="8" t="s">
        <v>7</v>
      </c>
      <c r="D2233" s="8">
        <v>100</v>
      </c>
      <c r="E2233" s="8" t="s">
        <v>2176</v>
      </c>
    </row>
    <row r="2234" s="2" customFormat="1" ht="24" hidden="1" customHeight="1" spans="1:5">
      <c r="A2234" s="8">
        <f t="shared" si="216"/>
        <v>2232</v>
      </c>
      <c r="B2234" s="9" t="s">
        <v>2220</v>
      </c>
      <c r="C2234" s="8" t="s">
        <v>7</v>
      </c>
      <c r="D2234" s="8">
        <v>100</v>
      </c>
      <c r="E2234" s="8" t="s">
        <v>2176</v>
      </c>
    </row>
    <row r="2235" s="2" customFormat="1" ht="24" hidden="1" customHeight="1" spans="1:5">
      <c r="A2235" s="8">
        <f t="shared" si="216"/>
        <v>2233</v>
      </c>
      <c r="B2235" s="9" t="s">
        <v>2221</v>
      </c>
      <c r="C2235" s="8" t="s">
        <v>10</v>
      </c>
      <c r="D2235" s="8">
        <v>100</v>
      </c>
      <c r="E2235" s="8" t="s">
        <v>2176</v>
      </c>
    </row>
    <row r="2236" s="2" customFormat="1" ht="24" hidden="1" customHeight="1" spans="1:5">
      <c r="A2236" s="8">
        <f t="shared" si="216"/>
        <v>2234</v>
      </c>
      <c r="B2236" s="9" t="s">
        <v>2222</v>
      </c>
      <c r="C2236" s="8" t="s">
        <v>7</v>
      </c>
      <c r="D2236" s="8">
        <v>100</v>
      </c>
      <c r="E2236" s="8" t="s">
        <v>2176</v>
      </c>
    </row>
    <row r="2237" s="2" customFormat="1" ht="24" hidden="1" customHeight="1" spans="1:5">
      <c r="A2237" s="8">
        <f t="shared" si="216"/>
        <v>2235</v>
      </c>
      <c r="B2237" s="9" t="s">
        <v>2223</v>
      </c>
      <c r="C2237" s="8" t="s">
        <v>7</v>
      </c>
      <c r="D2237" s="8">
        <v>100</v>
      </c>
      <c r="E2237" s="8" t="s">
        <v>2176</v>
      </c>
    </row>
    <row r="2238" s="2" customFormat="1" ht="24" hidden="1" customHeight="1" spans="1:5">
      <c r="A2238" s="8">
        <f t="shared" si="216"/>
        <v>2236</v>
      </c>
      <c r="B2238" s="9" t="s">
        <v>2224</v>
      </c>
      <c r="C2238" s="8" t="s">
        <v>7</v>
      </c>
      <c r="D2238" s="8">
        <v>100</v>
      </c>
      <c r="E2238" s="8" t="s">
        <v>2176</v>
      </c>
    </row>
    <row r="2239" s="2" customFormat="1" ht="24" hidden="1" customHeight="1" spans="1:5">
      <c r="A2239" s="8">
        <f t="shared" si="216"/>
        <v>2237</v>
      </c>
      <c r="B2239" s="9" t="s">
        <v>2225</v>
      </c>
      <c r="C2239" s="8" t="s">
        <v>7</v>
      </c>
      <c r="D2239" s="8">
        <v>100</v>
      </c>
      <c r="E2239" s="8" t="s">
        <v>2176</v>
      </c>
    </row>
    <row r="2240" s="2" customFormat="1" ht="24" hidden="1" customHeight="1" spans="1:5">
      <c r="A2240" s="8">
        <f t="shared" ref="A2240:A2249" si="217">ROW()-2</f>
        <v>2238</v>
      </c>
      <c r="B2240" s="9" t="s">
        <v>2226</v>
      </c>
      <c r="C2240" s="8" t="s">
        <v>7</v>
      </c>
      <c r="D2240" s="8">
        <v>100</v>
      </c>
      <c r="E2240" s="8" t="s">
        <v>2176</v>
      </c>
    </row>
    <row r="2241" s="2" customFormat="1" ht="24" hidden="1" customHeight="1" spans="1:5">
      <c r="A2241" s="8">
        <f t="shared" si="217"/>
        <v>2239</v>
      </c>
      <c r="B2241" s="9" t="s">
        <v>2227</v>
      </c>
      <c r="C2241" s="8" t="s">
        <v>7</v>
      </c>
      <c r="D2241" s="8">
        <v>100</v>
      </c>
      <c r="E2241" s="8" t="s">
        <v>2176</v>
      </c>
    </row>
    <row r="2242" s="2" customFormat="1" ht="24" hidden="1" customHeight="1" spans="1:5">
      <c r="A2242" s="8">
        <f t="shared" si="217"/>
        <v>2240</v>
      </c>
      <c r="B2242" s="9" t="s">
        <v>2228</v>
      </c>
      <c r="C2242" s="8" t="s">
        <v>10</v>
      </c>
      <c r="D2242" s="8">
        <v>100</v>
      </c>
      <c r="E2242" s="8" t="s">
        <v>2176</v>
      </c>
    </row>
    <row r="2243" s="2" customFormat="1" ht="24" hidden="1" customHeight="1" spans="1:5">
      <c r="A2243" s="8">
        <f t="shared" si="217"/>
        <v>2241</v>
      </c>
      <c r="B2243" s="9" t="s">
        <v>2229</v>
      </c>
      <c r="C2243" s="8" t="s">
        <v>7</v>
      </c>
      <c r="D2243" s="8">
        <v>100</v>
      </c>
      <c r="E2243" s="8" t="s">
        <v>2176</v>
      </c>
    </row>
    <row r="2244" s="2" customFormat="1" ht="24" hidden="1" customHeight="1" spans="1:5">
      <c r="A2244" s="8">
        <f t="shared" si="217"/>
        <v>2242</v>
      </c>
      <c r="B2244" s="9" t="s">
        <v>2230</v>
      </c>
      <c r="C2244" s="8" t="s">
        <v>7</v>
      </c>
      <c r="D2244" s="8">
        <v>100</v>
      </c>
      <c r="E2244" s="8" t="s">
        <v>2176</v>
      </c>
    </row>
    <row r="2245" s="2" customFormat="1" ht="24" hidden="1" customHeight="1" spans="1:5">
      <c r="A2245" s="8">
        <f t="shared" si="217"/>
        <v>2243</v>
      </c>
      <c r="B2245" s="9" t="s">
        <v>2231</v>
      </c>
      <c r="C2245" s="8" t="s">
        <v>7</v>
      </c>
      <c r="D2245" s="8">
        <v>100</v>
      </c>
      <c r="E2245" s="8" t="s">
        <v>2176</v>
      </c>
    </row>
    <row r="2246" s="2" customFormat="1" ht="24" hidden="1" customHeight="1" spans="1:5">
      <c r="A2246" s="8">
        <f t="shared" si="217"/>
        <v>2244</v>
      </c>
      <c r="B2246" s="9" t="s">
        <v>2232</v>
      </c>
      <c r="C2246" s="8" t="s">
        <v>10</v>
      </c>
      <c r="D2246" s="8">
        <v>100</v>
      </c>
      <c r="E2246" s="8" t="s">
        <v>2176</v>
      </c>
    </row>
    <row r="2247" s="2" customFormat="1" ht="24" hidden="1" customHeight="1" spans="1:5">
      <c r="A2247" s="8">
        <f t="shared" si="217"/>
        <v>2245</v>
      </c>
      <c r="B2247" s="9" t="s">
        <v>2233</v>
      </c>
      <c r="C2247" s="8" t="s">
        <v>7</v>
      </c>
      <c r="D2247" s="8">
        <v>100</v>
      </c>
      <c r="E2247" s="8" t="s">
        <v>2176</v>
      </c>
    </row>
    <row r="2248" s="2" customFormat="1" ht="24" hidden="1" customHeight="1" spans="1:5">
      <c r="A2248" s="8">
        <f t="shared" si="217"/>
        <v>2246</v>
      </c>
      <c r="B2248" s="9" t="s">
        <v>2234</v>
      </c>
      <c r="C2248" s="8" t="s">
        <v>10</v>
      </c>
      <c r="D2248" s="8">
        <v>100</v>
      </c>
      <c r="E2248" s="8" t="s">
        <v>2176</v>
      </c>
    </row>
    <row r="2249" s="2" customFormat="1" ht="24" hidden="1" customHeight="1" spans="1:5">
      <c r="A2249" s="8">
        <f t="shared" si="217"/>
        <v>2247</v>
      </c>
      <c r="B2249" s="9" t="s">
        <v>2235</v>
      </c>
      <c r="C2249" s="8" t="s">
        <v>10</v>
      </c>
      <c r="D2249" s="8">
        <v>100</v>
      </c>
      <c r="E2249" s="8" t="s">
        <v>2176</v>
      </c>
    </row>
    <row r="2250" s="2" customFormat="1" ht="24" hidden="1" customHeight="1" spans="1:5">
      <c r="A2250" s="8">
        <f t="shared" ref="A2250:A2259" si="218">ROW()-2</f>
        <v>2248</v>
      </c>
      <c r="B2250" s="9" t="s">
        <v>2236</v>
      </c>
      <c r="C2250" s="8" t="s">
        <v>7</v>
      </c>
      <c r="D2250" s="8">
        <v>100</v>
      </c>
      <c r="E2250" s="8" t="s">
        <v>2176</v>
      </c>
    </row>
    <row r="2251" s="2" customFormat="1" ht="24" hidden="1" customHeight="1" spans="1:5">
      <c r="A2251" s="8">
        <f t="shared" si="218"/>
        <v>2249</v>
      </c>
      <c r="B2251" s="9" t="s">
        <v>2237</v>
      </c>
      <c r="C2251" s="8" t="s">
        <v>10</v>
      </c>
      <c r="D2251" s="8">
        <v>100</v>
      </c>
      <c r="E2251" s="8" t="s">
        <v>2176</v>
      </c>
    </row>
    <row r="2252" s="2" customFormat="1" ht="24" hidden="1" customHeight="1" spans="1:5">
      <c r="A2252" s="8">
        <f t="shared" si="218"/>
        <v>2250</v>
      </c>
      <c r="B2252" s="9" t="s">
        <v>2238</v>
      </c>
      <c r="C2252" s="8" t="s">
        <v>7</v>
      </c>
      <c r="D2252" s="8">
        <v>100</v>
      </c>
      <c r="E2252" s="8" t="s">
        <v>2176</v>
      </c>
    </row>
    <row r="2253" s="2" customFormat="1" ht="24" hidden="1" customHeight="1" spans="1:5">
      <c r="A2253" s="8">
        <f t="shared" si="218"/>
        <v>2251</v>
      </c>
      <c r="B2253" s="9" t="s">
        <v>2239</v>
      </c>
      <c r="C2253" s="8" t="s">
        <v>7</v>
      </c>
      <c r="D2253" s="8">
        <v>100</v>
      </c>
      <c r="E2253" s="8" t="s">
        <v>2176</v>
      </c>
    </row>
    <row r="2254" s="2" customFormat="1" ht="24" hidden="1" customHeight="1" spans="1:5">
      <c r="A2254" s="8">
        <f t="shared" si="218"/>
        <v>2252</v>
      </c>
      <c r="B2254" s="9" t="s">
        <v>2240</v>
      </c>
      <c r="C2254" s="8" t="s">
        <v>10</v>
      </c>
      <c r="D2254" s="8">
        <v>100</v>
      </c>
      <c r="E2254" s="8" t="s">
        <v>2176</v>
      </c>
    </row>
    <row r="2255" s="2" customFormat="1" ht="24" hidden="1" customHeight="1" spans="1:5">
      <c r="A2255" s="8">
        <f t="shared" si="218"/>
        <v>2253</v>
      </c>
      <c r="B2255" s="9" t="s">
        <v>2241</v>
      </c>
      <c r="C2255" s="8" t="s">
        <v>10</v>
      </c>
      <c r="D2255" s="8">
        <v>100</v>
      </c>
      <c r="E2255" s="8" t="s">
        <v>2176</v>
      </c>
    </row>
    <row r="2256" s="2" customFormat="1" ht="24" hidden="1" customHeight="1" spans="1:5">
      <c r="A2256" s="8">
        <f t="shared" si="218"/>
        <v>2254</v>
      </c>
      <c r="B2256" s="9" t="s">
        <v>2212</v>
      </c>
      <c r="C2256" s="8" t="s">
        <v>10</v>
      </c>
      <c r="D2256" s="8">
        <v>100</v>
      </c>
      <c r="E2256" s="8" t="s">
        <v>2176</v>
      </c>
    </row>
    <row r="2257" s="2" customFormat="1" ht="24" hidden="1" customHeight="1" spans="1:5">
      <c r="A2257" s="8">
        <f t="shared" si="218"/>
        <v>2255</v>
      </c>
      <c r="B2257" s="9" t="s">
        <v>2242</v>
      </c>
      <c r="C2257" s="8" t="s">
        <v>10</v>
      </c>
      <c r="D2257" s="8">
        <v>100</v>
      </c>
      <c r="E2257" s="8" t="s">
        <v>2176</v>
      </c>
    </row>
    <row r="2258" s="2" customFormat="1" ht="24" hidden="1" customHeight="1" spans="1:5">
      <c r="A2258" s="8">
        <f t="shared" si="218"/>
        <v>2256</v>
      </c>
      <c r="B2258" s="9" t="s">
        <v>2243</v>
      </c>
      <c r="C2258" s="8" t="s">
        <v>10</v>
      </c>
      <c r="D2258" s="8">
        <v>100</v>
      </c>
      <c r="E2258" s="8" t="s">
        <v>2176</v>
      </c>
    </row>
    <row r="2259" s="2" customFormat="1" ht="24" hidden="1" customHeight="1" spans="1:5">
      <c r="A2259" s="8">
        <f t="shared" si="218"/>
        <v>2257</v>
      </c>
      <c r="B2259" s="9" t="s">
        <v>2244</v>
      </c>
      <c r="C2259" s="8" t="s">
        <v>10</v>
      </c>
      <c r="D2259" s="8">
        <v>100</v>
      </c>
      <c r="E2259" s="8" t="s">
        <v>2176</v>
      </c>
    </row>
    <row r="2260" s="2" customFormat="1" ht="24" hidden="1" customHeight="1" spans="1:5">
      <c r="A2260" s="8">
        <f t="shared" ref="A2260:A2269" si="219">ROW()-2</f>
        <v>2258</v>
      </c>
      <c r="B2260" s="9" t="s">
        <v>2245</v>
      </c>
      <c r="C2260" s="8" t="s">
        <v>7</v>
      </c>
      <c r="D2260" s="8">
        <v>100</v>
      </c>
      <c r="E2260" s="8" t="s">
        <v>2176</v>
      </c>
    </row>
    <row r="2261" s="2" customFormat="1" ht="24" hidden="1" customHeight="1" spans="1:5">
      <c r="A2261" s="8">
        <f t="shared" si="219"/>
        <v>2259</v>
      </c>
      <c r="B2261" s="9" t="s">
        <v>2246</v>
      </c>
      <c r="C2261" s="8" t="s">
        <v>7</v>
      </c>
      <c r="D2261" s="8">
        <v>100</v>
      </c>
      <c r="E2261" s="8" t="s">
        <v>2176</v>
      </c>
    </row>
    <row r="2262" s="2" customFormat="1" ht="24" hidden="1" customHeight="1" spans="1:5">
      <c r="A2262" s="8">
        <f t="shared" si="219"/>
        <v>2260</v>
      </c>
      <c r="B2262" s="9" t="s">
        <v>2247</v>
      </c>
      <c r="C2262" s="8" t="s">
        <v>10</v>
      </c>
      <c r="D2262" s="8">
        <v>100</v>
      </c>
      <c r="E2262" s="8" t="s">
        <v>2176</v>
      </c>
    </row>
    <row r="2263" s="2" customFormat="1" ht="24" hidden="1" customHeight="1" spans="1:5">
      <c r="A2263" s="8">
        <f t="shared" si="219"/>
        <v>2261</v>
      </c>
      <c r="B2263" s="9" t="s">
        <v>2248</v>
      </c>
      <c r="C2263" s="8" t="s">
        <v>10</v>
      </c>
      <c r="D2263" s="8">
        <v>100</v>
      </c>
      <c r="E2263" s="8" t="s">
        <v>2176</v>
      </c>
    </row>
    <row r="2264" s="2" customFormat="1" ht="24" hidden="1" customHeight="1" spans="1:5">
      <c r="A2264" s="8">
        <f t="shared" si="219"/>
        <v>2262</v>
      </c>
      <c r="B2264" s="9" t="s">
        <v>2249</v>
      </c>
      <c r="C2264" s="8" t="s">
        <v>10</v>
      </c>
      <c r="D2264" s="8">
        <v>100</v>
      </c>
      <c r="E2264" s="8" t="s">
        <v>2176</v>
      </c>
    </row>
    <row r="2265" s="2" customFormat="1" ht="24" hidden="1" customHeight="1" spans="1:5">
      <c r="A2265" s="8">
        <f t="shared" si="219"/>
        <v>2263</v>
      </c>
      <c r="B2265" s="9" t="s">
        <v>2250</v>
      </c>
      <c r="C2265" s="8" t="s">
        <v>7</v>
      </c>
      <c r="D2265" s="8">
        <v>100</v>
      </c>
      <c r="E2265" s="8" t="s">
        <v>2176</v>
      </c>
    </row>
    <row r="2266" s="2" customFormat="1" ht="24" hidden="1" customHeight="1" spans="1:5">
      <c r="A2266" s="8">
        <f t="shared" si="219"/>
        <v>2264</v>
      </c>
      <c r="B2266" s="9" t="s">
        <v>2251</v>
      </c>
      <c r="C2266" s="8" t="s">
        <v>7</v>
      </c>
      <c r="D2266" s="8">
        <v>100</v>
      </c>
      <c r="E2266" s="8" t="s">
        <v>2176</v>
      </c>
    </row>
    <row r="2267" s="2" customFormat="1" ht="24" hidden="1" customHeight="1" spans="1:5">
      <c r="A2267" s="8">
        <f t="shared" si="219"/>
        <v>2265</v>
      </c>
      <c r="B2267" s="9" t="s">
        <v>2252</v>
      </c>
      <c r="C2267" s="8" t="s">
        <v>7</v>
      </c>
      <c r="D2267" s="8">
        <v>100</v>
      </c>
      <c r="E2267" s="8" t="s">
        <v>2176</v>
      </c>
    </row>
    <row r="2268" s="2" customFormat="1" ht="24" hidden="1" customHeight="1" spans="1:5">
      <c r="A2268" s="8">
        <f t="shared" si="219"/>
        <v>2266</v>
      </c>
      <c r="B2268" s="9" t="s">
        <v>2253</v>
      </c>
      <c r="C2268" s="8" t="s">
        <v>10</v>
      </c>
      <c r="D2268" s="8">
        <v>100</v>
      </c>
      <c r="E2268" s="8" t="s">
        <v>2176</v>
      </c>
    </row>
    <row r="2269" s="2" customFormat="1" ht="24" hidden="1" customHeight="1" spans="1:5">
      <c r="A2269" s="8">
        <f t="shared" si="219"/>
        <v>2267</v>
      </c>
      <c r="B2269" s="82" t="s">
        <v>251</v>
      </c>
      <c r="C2269" s="83" t="s">
        <v>10</v>
      </c>
      <c r="D2269" s="8">
        <v>100</v>
      </c>
      <c r="E2269" s="8" t="s">
        <v>2176</v>
      </c>
    </row>
    <row r="2270" s="2" customFormat="1" ht="24" hidden="1" customHeight="1" spans="1:5">
      <c r="A2270" s="8">
        <f t="shared" ref="A2270:A2279" si="220">ROW()-2</f>
        <v>2268</v>
      </c>
      <c r="B2270" s="82" t="s">
        <v>2254</v>
      </c>
      <c r="C2270" s="83" t="s">
        <v>10</v>
      </c>
      <c r="D2270" s="8">
        <v>100</v>
      </c>
      <c r="E2270" s="8" t="s">
        <v>2176</v>
      </c>
    </row>
    <row r="2271" s="2" customFormat="1" ht="24" hidden="1" customHeight="1" spans="1:5">
      <c r="A2271" s="8">
        <f t="shared" si="220"/>
        <v>2269</v>
      </c>
      <c r="B2271" s="82" t="s">
        <v>2255</v>
      </c>
      <c r="C2271" s="83" t="s">
        <v>7</v>
      </c>
      <c r="D2271" s="8">
        <v>100</v>
      </c>
      <c r="E2271" s="8" t="s">
        <v>2176</v>
      </c>
    </row>
    <row r="2272" s="2" customFormat="1" ht="24" hidden="1" customHeight="1" spans="1:5">
      <c r="A2272" s="8">
        <f t="shared" si="220"/>
        <v>2270</v>
      </c>
      <c r="B2272" s="82" t="s">
        <v>2256</v>
      </c>
      <c r="C2272" s="83" t="s">
        <v>10</v>
      </c>
      <c r="D2272" s="8">
        <v>100</v>
      </c>
      <c r="E2272" s="8" t="s">
        <v>2176</v>
      </c>
    </row>
    <row r="2273" s="2" customFormat="1" ht="24" hidden="1" customHeight="1" spans="1:5">
      <c r="A2273" s="8">
        <f t="shared" si="220"/>
        <v>2271</v>
      </c>
      <c r="B2273" s="82" t="s">
        <v>2257</v>
      </c>
      <c r="C2273" s="83" t="s">
        <v>10</v>
      </c>
      <c r="D2273" s="8">
        <v>100</v>
      </c>
      <c r="E2273" s="83" t="s">
        <v>2176</v>
      </c>
    </row>
    <row r="2274" s="2" customFormat="1" ht="24" hidden="1" customHeight="1" spans="1:5">
      <c r="A2274" s="8">
        <f t="shared" si="220"/>
        <v>2272</v>
      </c>
      <c r="B2274" s="82" t="s">
        <v>2258</v>
      </c>
      <c r="C2274" s="83" t="s">
        <v>7</v>
      </c>
      <c r="D2274" s="8">
        <v>100</v>
      </c>
      <c r="E2274" s="83" t="s">
        <v>2176</v>
      </c>
    </row>
    <row r="2275" s="2" customFormat="1" ht="24" hidden="1" customHeight="1" spans="1:5">
      <c r="A2275" s="8">
        <f t="shared" si="220"/>
        <v>2273</v>
      </c>
      <c r="B2275" s="82" t="s">
        <v>2259</v>
      </c>
      <c r="C2275" s="83" t="s">
        <v>7</v>
      </c>
      <c r="D2275" s="8">
        <v>100</v>
      </c>
      <c r="E2275" s="83" t="s">
        <v>2176</v>
      </c>
    </row>
    <row r="2276" s="2" customFormat="1" ht="24" hidden="1" customHeight="1" spans="1:5">
      <c r="A2276" s="8">
        <f t="shared" si="220"/>
        <v>2274</v>
      </c>
      <c r="B2276" s="82" t="s">
        <v>2260</v>
      </c>
      <c r="C2276" s="83" t="s">
        <v>7</v>
      </c>
      <c r="D2276" s="8">
        <v>100</v>
      </c>
      <c r="E2276" s="83" t="s">
        <v>2176</v>
      </c>
    </row>
    <row r="2277" s="2" customFormat="1" ht="24" hidden="1" customHeight="1" spans="1:5">
      <c r="A2277" s="8">
        <f t="shared" si="220"/>
        <v>2275</v>
      </c>
      <c r="B2277" s="9" t="s">
        <v>2261</v>
      </c>
      <c r="C2277" s="8" t="s">
        <v>7</v>
      </c>
      <c r="D2277" s="8">
        <v>100</v>
      </c>
      <c r="E2277" s="83" t="s">
        <v>2176</v>
      </c>
    </row>
    <row r="2278" s="2" customFormat="1" ht="24" hidden="1" customHeight="1" spans="1:5">
      <c r="A2278" s="8">
        <f t="shared" si="220"/>
        <v>2276</v>
      </c>
      <c r="B2278" s="9" t="s">
        <v>2262</v>
      </c>
      <c r="C2278" s="8" t="s">
        <v>10</v>
      </c>
      <c r="D2278" s="8">
        <v>100</v>
      </c>
      <c r="E2278" s="83" t="s">
        <v>2176</v>
      </c>
    </row>
    <row r="2279" s="2" customFormat="1" ht="24" hidden="1" customHeight="1" spans="1:5">
      <c r="A2279" s="8">
        <f t="shared" si="220"/>
        <v>2277</v>
      </c>
      <c r="B2279" s="9" t="s">
        <v>2263</v>
      </c>
      <c r="C2279" s="8" t="s">
        <v>10</v>
      </c>
      <c r="D2279" s="8">
        <v>100</v>
      </c>
      <c r="E2279" s="83" t="s">
        <v>2176</v>
      </c>
    </row>
    <row r="2280" s="2" customFormat="1" ht="24" hidden="1" customHeight="1" spans="1:5">
      <c r="A2280" s="8">
        <f t="shared" ref="A2280:A2289" si="221">ROW()-2</f>
        <v>2278</v>
      </c>
      <c r="B2280" s="9" t="s">
        <v>2264</v>
      </c>
      <c r="C2280" s="8" t="s">
        <v>10</v>
      </c>
      <c r="D2280" s="8">
        <v>100</v>
      </c>
      <c r="E2280" s="8" t="s">
        <v>2176</v>
      </c>
    </row>
    <row r="2281" s="2" customFormat="1" ht="24" hidden="1" customHeight="1" spans="1:5">
      <c r="A2281" s="8">
        <f t="shared" si="221"/>
        <v>2279</v>
      </c>
      <c r="B2281" s="9" t="s">
        <v>2265</v>
      </c>
      <c r="C2281" s="8" t="s">
        <v>10</v>
      </c>
      <c r="D2281" s="8">
        <v>100</v>
      </c>
      <c r="E2281" s="8" t="s">
        <v>2176</v>
      </c>
    </row>
    <row r="2282" s="2" customFormat="1" ht="24" hidden="1" customHeight="1" spans="1:5">
      <c r="A2282" s="8">
        <f t="shared" si="221"/>
        <v>2280</v>
      </c>
      <c r="B2282" s="84" t="s">
        <v>2266</v>
      </c>
      <c r="C2282" s="85" t="s">
        <v>10</v>
      </c>
      <c r="D2282" s="8">
        <v>100</v>
      </c>
      <c r="E2282" s="85" t="s">
        <v>2176</v>
      </c>
    </row>
    <row r="2283" s="2" customFormat="1" ht="24" hidden="1" customHeight="1" spans="1:5">
      <c r="A2283" s="8">
        <f t="shared" si="221"/>
        <v>2281</v>
      </c>
      <c r="B2283" s="9" t="s">
        <v>2267</v>
      </c>
      <c r="C2283" s="8" t="s">
        <v>10</v>
      </c>
      <c r="D2283" s="8">
        <v>100</v>
      </c>
      <c r="E2283" s="85" t="s">
        <v>2176</v>
      </c>
    </row>
    <row r="2284" s="2" customFormat="1" ht="24" hidden="1" customHeight="1" spans="1:5">
      <c r="A2284" s="8">
        <f t="shared" si="221"/>
        <v>2282</v>
      </c>
      <c r="B2284" s="84" t="s">
        <v>2268</v>
      </c>
      <c r="C2284" s="86" t="s">
        <v>10</v>
      </c>
      <c r="D2284" s="8">
        <v>100</v>
      </c>
      <c r="E2284" s="85" t="s">
        <v>2176</v>
      </c>
    </row>
    <row r="2285" s="2" customFormat="1" ht="24" hidden="1" customHeight="1" spans="1:5">
      <c r="A2285" s="8">
        <f t="shared" si="221"/>
        <v>2283</v>
      </c>
      <c r="B2285" s="84" t="s">
        <v>2269</v>
      </c>
      <c r="C2285" s="86" t="s">
        <v>10</v>
      </c>
      <c r="D2285" s="8">
        <v>100</v>
      </c>
      <c r="E2285" s="85" t="s">
        <v>2176</v>
      </c>
    </row>
    <row r="2286" s="2" customFormat="1" ht="24" hidden="1" customHeight="1" spans="1:5">
      <c r="A2286" s="8">
        <f t="shared" si="221"/>
        <v>2284</v>
      </c>
      <c r="B2286" s="84" t="s">
        <v>2270</v>
      </c>
      <c r="C2286" s="86" t="s">
        <v>10</v>
      </c>
      <c r="D2286" s="8">
        <v>100</v>
      </c>
      <c r="E2286" s="85" t="s">
        <v>2176</v>
      </c>
    </row>
    <row r="2287" s="2" customFormat="1" ht="24" hidden="1" customHeight="1" spans="1:5">
      <c r="A2287" s="8">
        <f t="shared" si="221"/>
        <v>2285</v>
      </c>
      <c r="B2287" s="84" t="s">
        <v>2271</v>
      </c>
      <c r="C2287" s="86" t="s">
        <v>10</v>
      </c>
      <c r="D2287" s="8">
        <v>100</v>
      </c>
      <c r="E2287" s="85" t="s">
        <v>2176</v>
      </c>
    </row>
    <row r="2288" s="2" customFormat="1" ht="24" hidden="1" customHeight="1" spans="1:5">
      <c r="A2288" s="8">
        <f t="shared" si="221"/>
        <v>2286</v>
      </c>
      <c r="B2288" s="84" t="s">
        <v>2272</v>
      </c>
      <c r="C2288" s="86" t="s">
        <v>7</v>
      </c>
      <c r="D2288" s="8">
        <v>100</v>
      </c>
      <c r="E2288" s="85" t="s">
        <v>2176</v>
      </c>
    </row>
    <row r="2289" s="2" customFormat="1" ht="24" hidden="1" customHeight="1" spans="1:5">
      <c r="A2289" s="8">
        <f t="shared" si="221"/>
        <v>2287</v>
      </c>
      <c r="B2289" s="84" t="s">
        <v>2273</v>
      </c>
      <c r="C2289" s="86" t="s">
        <v>7</v>
      </c>
      <c r="D2289" s="8">
        <v>100</v>
      </c>
      <c r="E2289" s="85" t="s">
        <v>2176</v>
      </c>
    </row>
    <row r="2290" s="2" customFormat="1" ht="24" hidden="1" customHeight="1" spans="1:5">
      <c r="A2290" s="8">
        <f t="shared" ref="A2290:A2299" si="222">ROW()-2</f>
        <v>2288</v>
      </c>
      <c r="B2290" s="84" t="s">
        <v>2274</v>
      </c>
      <c r="C2290" s="86" t="s">
        <v>10</v>
      </c>
      <c r="D2290" s="8">
        <v>100</v>
      </c>
      <c r="E2290" s="85" t="s">
        <v>2176</v>
      </c>
    </row>
    <row r="2291" s="2" customFormat="1" ht="24" hidden="1" customHeight="1" spans="1:5">
      <c r="A2291" s="8">
        <f t="shared" si="222"/>
        <v>2289</v>
      </c>
      <c r="B2291" s="84" t="s">
        <v>2275</v>
      </c>
      <c r="C2291" s="86" t="s">
        <v>7</v>
      </c>
      <c r="D2291" s="8">
        <v>100</v>
      </c>
      <c r="E2291" s="85" t="s">
        <v>2176</v>
      </c>
    </row>
    <row r="2292" s="2" customFormat="1" ht="24" hidden="1" customHeight="1" spans="1:5">
      <c r="A2292" s="8">
        <f t="shared" si="222"/>
        <v>2290</v>
      </c>
      <c r="B2292" s="84" t="s">
        <v>2276</v>
      </c>
      <c r="C2292" s="86" t="s">
        <v>7</v>
      </c>
      <c r="D2292" s="8">
        <v>100</v>
      </c>
      <c r="E2292" s="85" t="s">
        <v>2176</v>
      </c>
    </row>
    <row r="2293" s="2" customFormat="1" ht="24" hidden="1" customHeight="1" spans="1:5">
      <c r="A2293" s="8">
        <f t="shared" si="222"/>
        <v>2291</v>
      </c>
      <c r="B2293" s="84" t="s">
        <v>2277</v>
      </c>
      <c r="C2293" s="86" t="s">
        <v>10</v>
      </c>
      <c r="D2293" s="8">
        <v>100</v>
      </c>
      <c r="E2293" s="85" t="s">
        <v>2176</v>
      </c>
    </row>
    <row r="2294" s="2" customFormat="1" ht="24" hidden="1" customHeight="1" spans="1:5">
      <c r="A2294" s="8">
        <f t="shared" si="222"/>
        <v>2292</v>
      </c>
      <c r="B2294" s="84" t="s">
        <v>2278</v>
      </c>
      <c r="C2294" s="86" t="s">
        <v>7</v>
      </c>
      <c r="D2294" s="8">
        <v>100</v>
      </c>
      <c r="E2294" s="85" t="s">
        <v>2176</v>
      </c>
    </row>
    <row r="2295" s="2" customFormat="1" ht="24" hidden="1" customHeight="1" spans="1:5">
      <c r="A2295" s="8">
        <f t="shared" si="222"/>
        <v>2293</v>
      </c>
      <c r="B2295" s="84" t="s">
        <v>2279</v>
      </c>
      <c r="C2295" s="86" t="s">
        <v>10</v>
      </c>
      <c r="D2295" s="8">
        <v>100</v>
      </c>
      <c r="E2295" s="85" t="s">
        <v>2176</v>
      </c>
    </row>
    <row r="2296" s="2" customFormat="1" ht="24" hidden="1" customHeight="1" spans="1:5">
      <c r="A2296" s="8">
        <f t="shared" si="222"/>
        <v>2294</v>
      </c>
      <c r="B2296" s="9" t="s">
        <v>2280</v>
      </c>
      <c r="C2296" s="8" t="s">
        <v>10</v>
      </c>
      <c r="D2296" s="8">
        <v>100</v>
      </c>
      <c r="E2296" s="8" t="s">
        <v>2176</v>
      </c>
    </row>
    <row r="2297" s="2" customFormat="1" ht="24" hidden="1" customHeight="1" spans="1:5">
      <c r="A2297" s="8">
        <f t="shared" si="222"/>
        <v>2295</v>
      </c>
      <c r="B2297" s="9" t="s">
        <v>2281</v>
      </c>
      <c r="C2297" s="8" t="s">
        <v>10</v>
      </c>
      <c r="D2297" s="8">
        <v>100</v>
      </c>
      <c r="E2297" s="8" t="s">
        <v>2176</v>
      </c>
    </row>
    <row r="2298" s="2" customFormat="1" ht="24" hidden="1" customHeight="1" spans="1:5">
      <c r="A2298" s="8">
        <f t="shared" si="222"/>
        <v>2296</v>
      </c>
      <c r="B2298" s="9" t="s">
        <v>2282</v>
      </c>
      <c r="C2298" s="8" t="s">
        <v>10</v>
      </c>
      <c r="D2298" s="8">
        <v>100</v>
      </c>
      <c r="E2298" s="8" t="s">
        <v>2176</v>
      </c>
    </row>
    <row r="2299" s="2" customFormat="1" ht="24" hidden="1" customHeight="1" spans="1:5">
      <c r="A2299" s="8">
        <f t="shared" si="222"/>
        <v>2297</v>
      </c>
      <c r="B2299" s="9" t="s">
        <v>2283</v>
      </c>
      <c r="C2299" s="8" t="s">
        <v>10</v>
      </c>
      <c r="D2299" s="8">
        <v>100</v>
      </c>
      <c r="E2299" s="8" t="s">
        <v>2176</v>
      </c>
    </row>
    <row r="2300" s="2" customFormat="1" ht="24" hidden="1" customHeight="1" spans="1:5">
      <c r="A2300" s="8">
        <f t="shared" ref="A2300:A2309" si="223">ROW()-2</f>
        <v>2298</v>
      </c>
      <c r="B2300" s="9" t="s">
        <v>2284</v>
      </c>
      <c r="C2300" s="8" t="s">
        <v>7</v>
      </c>
      <c r="D2300" s="8">
        <v>100</v>
      </c>
      <c r="E2300" s="8" t="s">
        <v>2176</v>
      </c>
    </row>
    <row r="2301" s="2" customFormat="1" ht="24" hidden="1" customHeight="1" spans="1:5">
      <c r="A2301" s="8">
        <f t="shared" si="223"/>
        <v>2299</v>
      </c>
      <c r="B2301" s="9" t="s">
        <v>2285</v>
      </c>
      <c r="C2301" s="8" t="s">
        <v>7</v>
      </c>
      <c r="D2301" s="8">
        <v>100</v>
      </c>
      <c r="E2301" s="8" t="s">
        <v>2176</v>
      </c>
    </row>
    <row r="2302" s="2" customFormat="1" ht="24" hidden="1" customHeight="1" spans="1:5">
      <c r="A2302" s="8">
        <f t="shared" si="223"/>
        <v>2300</v>
      </c>
      <c r="B2302" s="9" t="s">
        <v>2286</v>
      </c>
      <c r="C2302" s="8" t="s">
        <v>7</v>
      </c>
      <c r="D2302" s="8">
        <v>100</v>
      </c>
      <c r="E2302" s="8" t="s">
        <v>2176</v>
      </c>
    </row>
    <row r="2303" s="2" customFormat="1" ht="24" hidden="1" customHeight="1" spans="1:5">
      <c r="A2303" s="8">
        <f t="shared" si="223"/>
        <v>2301</v>
      </c>
      <c r="B2303" s="9" t="s">
        <v>2287</v>
      </c>
      <c r="C2303" s="8" t="s">
        <v>10</v>
      </c>
      <c r="D2303" s="8">
        <v>100</v>
      </c>
      <c r="E2303" s="8" t="s">
        <v>2176</v>
      </c>
    </row>
    <row r="2304" s="2" customFormat="1" ht="24" hidden="1" customHeight="1" spans="1:5">
      <c r="A2304" s="8">
        <f t="shared" si="223"/>
        <v>2302</v>
      </c>
      <c r="B2304" s="9" t="s">
        <v>2288</v>
      </c>
      <c r="C2304" s="8" t="s">
        <v>7</v>
      </c>
      <c r="D2304" s="8">
        <v>100</v>
      </c>
      <c r="E2304" s="8" t="s">
        <v>2176</v>
      </c>
    </row>
    <row r="2305" s="2" customFormat="1" ht="24" hidden="1" customHeight="1" spans="1:5">
      <c r="A2305" s="8">
        <f t="shared" si="223"/>
        <v>2303</v>
      </c>
      <c r="B2305" s="9" t="s">
        <v>2289</v>
      </c>
      <c r="C2305" s="8" t="s">
        <v>10</v>
      </c>
      <c r="D2305" s="8">
        <v>100</v>
      </c>
      <c r="E2305" s="8" t="s">
        <v>2176</v>
      </c>
    </row>
    <row r="2306" s="2" customFormat="1" ht="24" hidden="1" customHeight="1" spans="1:5">
      <c r="A2306" s="8">
        <f t="shared" si="223"/>
        <v>2304</v>
      </c>
      <c r="B2306" s="9" t="s">
        <v>2290</v>
      </c>
      <c r="C2306" s="8" t="s">
        <v>7</v>
      </c>
      <c r="D2306" s="8">
        <v>100</v>
      </c>
      <c r="E2306" s="8" t="s">
        <v>2176</v>
      </c>
    </row>
    <row r="2307" s="2" customFormat="1" ht="24" hidden="1" customHeight="1" spans="1:5">
      <c r="A2307" s="8">
        <f t="shared" si="223"/>
        <v>2305</v>
      </c>
      <c r="B2307" s="9" t="s">
        <v>2291</v>
      </c>
      <c r="C2307" s="8" t="s">
        <v>7</v>
      </c>
      <c r="D2307" s="8">
        <v>100</v>
      </c>
      <c r="E2307" s="8" t="s">
        <v>2176</v>
      </c>
    </row>
    <row r="2308" s="2" customFormat="1" ht="24" hidden="1" customHeight="1" spans="1:5">
      <c r="A2308" s="8">
        <f t="shared" si="223"/>
        <v>2306</v>
      </c>
      <c r="B2308" s="9" t="s">
        <v>2292</v>
      </c>
      <c r="C2308" s="8" t="s">
        <v>7</v>
      </c>
      <c r="D2308" s="8">
        <v>100</v>
      </c>
      <c r="E2308" s="8" t="s">
        <v>2176</v>
      </c>
    </row>
    <row r="2309" s="2" customFormat="1" ht="24" hidden="1" customHeight="1" spans="1:5">
      <c r="A2309" s="8">
        <f t="shared" si="223"/>
        <v>2307</v>
      </c>
      <c r="B2309" s="9" t="s">
        <v>2293</v>
      </c>
      <c r="C2309" s="8" t="s">
        <v>7</v>
      </c>
      <c r="D2309" s="8">
        <v>100</v>
      </c>
      <c r="E2309" s="8" t="s">
        <v>2176</v>
      </c>
    </row>
    <row r="2310" s="2" customFormat="1" ht="24" hidden="1" customHeight="1" spans="1:5">
      <c r="A2310" s="8">
        <f t="shared" ref="A2310:A2319" si="224">ROW()-2</f>
        <v>2308</v>
      </c>
      <c r="B2310" s="9" t="s">
        <v>2294</v>
      </c>
      <c r="C2310" s="8" t="s">
        <v>7</v>
      </c>
      <c r="D2310" s="8">
        <v>100</v>
      </c>
      <c r="E2310" s="16" t="s">
        <v>2176</v>
      </c>
    </row>
    <row r="2311" s="2" customFormat="1" ht="24" hidden="1" customHeight="1" spans="1:5">
      <c r="A2311" s="8">
        <f t="shared" si="224"/>
        <v>2309</v>
      </c>
      <c r="B2311" s="9" t="s">
        <v>2295</v>
      </c>
      <c r="C2311" s="8" t="s">
        <v>7</v>
      </c>
      <c r="D2311" s="8">
        <v>100</v>
      </c>
      <c r="E2311" s="16" t="s">
        <v>2176</v>
      </c>
    </row>
    <row r="2312" s="2" customFormat="1" ht="24" hidden="1" customHeight="1" spans="1:5">
      <c r="A2312" s="8">
        <f t="shared" si="224"/>
        <v>2310</v>
      </c>
      <c r="B2312" s="9" t="s">
        <v>438</v>
      </c>
      <c r="C2312" s="16" t="s">
        <v>10</v>
      </c>
      <c r="D2312" s="8">
        <v>100</v>
      </c>
      <c r="E2312" s="16" t="s">
        <v>2176</v>
      </c>
    </row>
    <row r="2313" s="2" customFormat="1" ht="24" hidden="1" customHeight="1" spans="1:5">
      <c r="A2313" s="8">
        <f t="shared" si="224"/>
        <v>2311</v>
      </c>
      <c r="B2313" s="9" t="s">
        <v>2296</v>
      </c>
      <c r="C2313" s="16" t="s">
        <v>7</v>
      </c>
      <c r="D2313" s="8">
        <v>100</v>
      </c>
      <c r="E2313" s="16" t="s">
        <v>2176</v>
      </c>
    </row>
    <row r="2314" s="2" customFormat="1" ht="24" hidden="1" customHeight="1" spans="1:5">
      <c r="A2314" s="8">
        <f t="shared" si="224"/>
        <v>2312</v>
      </c>
      <c r="B2314" s="9" t="s">
        <v>2297</v>
      </c>
      <c r="C2314" s="8" t="s">
        <v>7</v>
      </c>
      <c r="D2314" s="8">
        <v>100</v>
      </c>
      <c r="E2314" s="8" t="s">
        <v>2176</v>
      </c>
    </row>
    <row r="2315" s="2" customFormat="1" ht="24" hidden="1" customHeight="1" spans="1:5">
      <c r="A2315" s="8">
        <f t="shared" si="224"/>
        <v>2313</v>
      </c>
      <c r="B2315" s="9" t="s">
        <v>2298</v>
      </c>
      <c r="C2315" s="8" t="s">
        <v>10</v>
      </c>
      <c r="D2315" s="8">
        <v>100</v>
      </c>
      <c r="E2315" s="8" t="s">
        <v>2176</v>
      </c>
    </row>
    <row r="2316" s="2" customFormat="1" ht="24" hidden="1" customHeight="1" spans="1:5">
      <c r="A2316" s="8">
        <f t="shared" si="224"/>
        <v>2314</v>
      </c>
      <c r="B2316" s="9" t="s">
        <v>2299</v>
      </c>
      <c r="C2316" s="16" t="s">
        <v>10</v>
      </c>
      <c r="D2316" s="8">
        <v>100</v>
      </c>
      <c r="E2316" s="16" t="s">
        <v>2176</v>
      </c>
    </row>
    <row r="2317" s="2" customFormat="1" ht="24" hidden="1" customHeight="1" spans="1:5">
      <c r="A2317" s="8">
        <f t="shared" si="224"/>
        <v>2315</v>
      </c>
      <c r="B2317" s="9" t="s">
        <v>2300</v>
      </c>
      <c r="C2317" s="16" t="s">
        <v>10</v>
      </c>
      <c r="D2317" s="8">
        <v>100</v>
      </c>
      <c r="E2317" s="16" t="s">
        <v>2176</v>
      </c>
    </row>
    <row r="2318" s="2" customFormat="1" ht="24" hidden="1" customHeight="1" spans="1:5">
      <c r="A2318" s="8">
        <f t="shared" si="224"/>
        <v>2316</v>
      </c>
      <c r="B2318" s="9" t="s">
        <v>2301</v>
      </c>
      <c r="C2318" s="16" t="s">
        <v>10</v>
      </c>
      <c r="D2318" s="8">
        <v>100</v>
      </c>
      <c r="E2318" s="16" t="s">
        <v>2176</v>
      </c>
    </row>
    <row r="2319" s="2" customFormat="1" ht="24" hidden="1" customHeight="1" spans="1:5">
      <c r="A2319" s="8">
        <f t="shared" si="224"/>
        <v>2317</v>
      </c>
      <c r="B2319" s="9" t="s">
        <v>2302</v>
      </c>
      <c r="C2319" s="16" t="s">
        <v>7</v>
      </c>
      <c r="D2319" s="8">
        <v>100</v>
      </c>
      <c r="E2319" s="16" t="s">
        <v>2176</v>
      </c>
    </row>
    <row r="2320" s="2" customFormat="1" ht="24" hidden="1" customHeight="1" spans="1:5">
      <c r="A2320" s="8">
        <f t="shared" ref="A2320:A2329" si="225">ROW()-2</f>
        <v>2318</v>
      </c>
      <c r="B2320" s="9" t="s">
        <v>2303</v>
      </c>
      <c r="C2320" s="16" t="s">
        <v>7</v>
      </c>
      <c r="D2320" s="8">
        <v>100</v>
      </c>
      <c r="E2320" s="16" t="s">
        <v>2176</v>
      </c>
    </row>
    <row r="2321" s="2" customFormat="1" ht="24" hidden="1" customHeight="1" spans="1:5">
      <c r="A2321" s="8">
        <f t="shared" si="225"/>
        <v>2319</v>
      </c>
      <c r="B2321" s="9" t="s">
        <v>2304</v>
      </c>
      <c r="C2321" s="16" t="s">
        <v>10</v>
      </c>
      <c r="D2321" s="8">
        <v>100</v>
      </c>
      <c r="E2321" s="16" t="s">
        <v>2176</v>
      </c>
    </row>
    <row r="2322" s="2" customFormat="1" ht="24" hidden="1" customHeight="1" spans="1:5">
      <c r="A2322" s="8">
        <f t="shared" si="225"/>
        <v>2320</v>
      </c>
      <c r="B2322" s="9" t="s">
        <v>2305</v>
      </c>
      <c r="C2322" s="16" t="s">
        <v>10</v>
      </c>
      <c r="D2322" s="8">
        <v>100</v>
      </c>
      <c r="E2322" s="16" t="s">
        <v>2176</v>
      </c>
    </row>
    <row r="2323" s="2" customFormat="1" ht="24" hidden="1" customHeight="1" spans="1:5">
      <c r="A2323" s="8">
        <f t="shared" si="225"/>
        <v>2321</v>
      </c>
      <c r="B2323" s="9" t="s">
        <v>2306</v>
      </c>
      <c r="C2323" s="16" t="s">
        <v>7</v>
      </c>
      <c r="D2323" s="8">
        <v>100</v>
      </c>
      <c r="E2323" s="16" t="s">
        <v>2176</v>
      </c>
    </row>
    <row r="2324" s="2" customFormat="1" ht="24" hidden="1" customHeight="1" spans="1:5">
      <c r="A2324" s="8">
        <f t="shared" si="225"/>
        <v>2322</v>
      </c>
      <c r="B2324" s="9" t="s">
        <v>2173</v>
      </c>
      <c r="C2324" s="16" t="s">
        <v>7</v>
      </c>
      <c r="D2324" s="8">
        <v>100</v>
      </c>
      <c r="E2324" s="16" t="s">
        <v>2176</v>
      </c>
    </row>
    <row r="2325" s="2" customFormat="1" ht="24" hidden="1" customHeight="1" spans="1:5">
      <c r="A2325" s="8">
        <f t="shared" si="225"/>
        <v>2323</v>
      </c>
      <c r="B2325" s="24" t="s">
        <v>2307</v>
      </c>
      <c r="C2325" s="26" t="s">
        <v>10</v>
      </c>
      <c r="D2325" s="8">
        <v>100</v>
      </c>
      <c r="E2325" s="27" t="s">
        <v>2176</v>
      </c>
    </row>
    <row r="2326" s="2" customFormat="1" ht="24" hidden="1" customHeight="1" spans="1:5">
      <c r="A2326" s="8">
        <f t="shared" si="225"/>
        <v>2324</v>
      </c>
      <c r="B2326" s="24" t="s">
        <v>2308</v>
      </c>
      <c r="C2326" s="26" t="s">
        <v>7</v>
      </c>
      <c r="D2326" s="8">
        <v>100</v>
      </c>
      <c r="E2326" s="27" t="s">
        <v>2176</v>
      </c>
    </row>
    <row r="2327" s="2" customFormat="1" ht="24" hidden="1" customHeight="1" spans="1:5">
      <c r="A2327" s="8">
        <f t="shared" si="225"/>
        <v>2325</v>
      </c>
      <c r="B2327" s="24" t="s">
        <v>2309</v>
      </c>
      <c r="C2327" s="26" t="s">
        <v>10</v>
      </c>
      <c r="D2327" s="8">
        <v>100</v>
      </c>
      <c r="E2327" s="27" t="s">
        <v>2176</v>
      </c>
    </row>
    <row r="2328" s="2" customFormat="1" ht="24" hidden="1" customHeight="1" spans="1:5">
      <c r="A2328" s="8">
        <f t="shared" si="225"/>
        <v>2326</v>
      </c>
      <c r="B2328" s="24" t="s">
        <v>2310</v>
      </c>
      <c r="C2328" s="26" t="s">
        <v>7</v>
      </c>
      <c r="D2328" s="8">
        <v>100</v>
      </c>
      <c r="E2328" s="27" t="s">
        <v>2176</v>
      </c>
    </row>
    <row r="2329" s="2" customFormat="1" ht="24" hidden="1" customHeight="1" spans="1:5">
      <c r="A2329" s="8">
        <f t="shared" si="225"/>
        <v>2327</v>
      </c>
      <c r="B2329" s="24" t="s">
        <v>2311</v>
      </c>
      <c r="C2329" s="27" t="s">
        <v>10</v>
      </c>
      <c r="D2329" s="8">
        <v>100</v>
      </c>
      <c r="E2329" s="25" t="s">
        <v>2176</v>
      </c>
    </row>
    <row r="2330" s="2" customFormat="1" ht="24" hidden="1" customHeight="1" spans="1:5">
      <c r="A2330" s="8">
        <f t="shared" ref="A2330:A2339" si="226">ROW()-2</f>
        <v>2328</v>
      </c>
      <c r="B2330" s="24" t="s">
        <v>2223</v>
      </c>
      <c r="C2330" s="27" t="s">
        <v>7</v>
      </c>
      <c r="D2330" s="8">
        <v>100</v>
      </c>
      <c r="E2330" s="25" t="s">
        <v>2176</v>
      </c>
    </row>
    <row r="2331" s="2" customFormat="1" ht="24" hidden="1" customHeight="1" spans="1:5">
      <c r="A2331" s="8">
        <f t="shared" si="226"/>
        <v>2329</v>
      </c>
      <c r="B2331" s="24" t="s">
        <v>2312</v>
      </c>
      <c r="C2331" s="27" t="s">
        <v>10</v>
      </c>
      <c r="D2331" s="8">
        <v>100</v>
      </c>
      <c r="E2331" s="25" t="s">
        <v>2176</v>
      </c>
    </row>
    <row r="2332" s="2" customFormat="1" ht="24" hidden="1" customHeight="1" spans="1:5">
      <c r="A2332" s="8">
        <f t="shared" si="226"/>
        <v>2330</v>
      </c>
      <c r="B2332" s="24" t="s">
        <v>2313</v>
      </c>
      <c r="C2332" s="25" t="s">
        <v>7</v>
      </c>
      <c r="D2332" s="8">
        <v>100</v>
      </c>
      <c r="E2332" s="25" t="s">
        <v>2176</v>
      </c>
    </row>
    <row r="2333" s="2" customFormat="1" ht="24" hidden="1" customHeight="1" spans="1:5">
      <c r="A2333" s="8">
        <f t="shared" si="226"/>
        <v>2331</v>
      </c>
      <c r="B2333" s="24" t="s">
        <v>2314</v>
      </c>
      <c r="C2333" s="25" t="s">
        <v>7</v>
      </c>
      <c r="D2333" s="8">
        <v>100</v>
      </c>
      <c r="E2333" s="25" t="s">
        <v>2176</v>
      </c>
    </row>
    <row r="2334" s="2" customFormat="1" ht="24" hidden="1" customHeight="1" spans="1:5">
      <c r="A2334" s="8">
        <f t="shared" si="226"/>
        <v>2332</v>
      </c>
      <c r="B2334" s="24" t="s">
        <v>2315</v>
      </c>
      <c r="C2334" s="25" t="s">
        <v>10</v>
      </c>
      <c r="D2334" s="8">
        <v>100</v>
      </c>
      <c r="E2334" s="25" t="s">
        <v>2176</v>
      </c>
    </row>
    <row r="2335" s="2" customFormat="1" ht="24" hidden="1" customHeight="1" spans="1:5">
      <c r="A2335" s="8">
        <f t="shared" si="226"/>
        <v>2333</v>
      </c>
      <c r="B2335" s="24" t="s">
        <v>2316</v>
      </c>
      <c r="C2335" s="27" t="s">
        <v>10</v>
      </c>
      <c r="D2335" s="8">
        <v>100</v>
      </c>
      <c r="E2335" s="25" t="s">
        <v>2176</v>
      </c>
    </row>
    <row r="2336" s="2" customFormat="1" ht="24" hidden="1" customHeight="1" spans="1:5">
      <c r="A2336" s="8">
        <f t="shared" si="226"/>
        <v>2334</v>
      </c>
      <c r="B2336" s="24" t="s">
        <v>2317</v>
      </c>
      <c r="C2336" s="27" t="s">
        <v>7</v>
      </c>
      <c r="D2336" s="8">
        <v>100</v>
      </c>
      <c r="E2336" s="25" t="s">
        <v>2176</v>
      </c>
    </row>
    <row r="2337" s="2" customFormat="1" ht="24" hidden="1" customHeight="1" spans="1:5">
      <c r="A2337" s="8">
        <f t="shared" si="226"/>
        <v>2335</v>
      </c>
      <c r="B2337" s="50" t="s">
        <v>2318</v>
      </c>
      <c r="C2337" s="81" t="s">
        <v>7</v>
      </c>
      <c r="D2337" s="8">
        <v>100</v>
      </c>
      <c r="E2337" s="30" t="s">
        <v>2176</v>
      </c>
    </row>
    <row r="2338" s="2" customFormat="1" ht="24" hidden="1" customHeight="1" spans="1:5">
      <c r="A2338" s="8">
        <f t="shared" si="226"/>
        <v>2336</v>
      </c>
      <c r="B2338" s="50" t="s">
        <v>2319</v>
      </c>
      <c r="C2338" s="81" t="s">
        <v>7</v>
      </c>
      <c r="D2338" s="8">
        <v>100</v>
      </c>
      <c r="E2338" s="30" t="s">
        <v>2176</v>
      </c>
    </row>
    <row r="2339" s="2" customFormat="1" ht="24" hidden="1" customHeight="1" spans="1:5">
      <c r="A2339" s="8">
        <f t="shared" si="226"/>
        <v>2337</v>
      </c>
      <c r="B2339" s="50" t="s">
        <v>2320</v>
      </c>
      <c r="C2339" s="81" t="s">
        <v>7</v>
      </c>
      <c r="D2339" s="8">
        <v>100</v>
      </c>
      <c r="E2339" s="30" t="s">
        <v>2176</v>
      </c>
    </row>
    <row r="2340" s="2" customFormat="1" ht="24" hidden="1" customHeight="1" spans="1:5">
      <c r="A2340" s="8">
        <f t="shared" ref="A2340:A2349" si="227">ROW()-2</f>
        <v>2338</v>
      </c>
      <c r="B2340" s="50" t="s">
        <v>2321</v>
      </c>
      <c r="C2340" s="81" t="s">
        <v>7</v>
      </c>
      <c r="D2340" s="8">
        <v>100</v>
      </c>
      <c r="E2340" s="30" t="s">
        <v>2176</v>
      </c>
    </row>
    <row r="2341" s="2" customFormat="1" ht="24" hidden="1" customHeight="1" spans="1:5">
      <c r="A2341" s="8">
        <f t="shared" si="227"/>
        <v>2339</v>
      </c>
      <c r="B2341" s="50" t="s">
        <v>2322</v>
      </c>
      <c r="C2341" s="81" t="s">
        <v>7</v>
      </c>
      <c r="D2341" s="8">
        <v>100</v>
      </c>
      <c r="E2341" s="30" t="s">
        <v>2176</v>
      </c>
    </row>
    <row r="2342" s="2" customFormat="1" ht="24" hidden="1" customHeight="1" spans="1:5">
      <c r="A2342" s="8">
        <f t="shared" si="227"/>
        <v>2340</v>
      </c>
      <c r="B2342" s="50" t="s">
        <v>2323</v>
      </c>
      <c r="C2342" s="81" t="s">
        <v>10</v>
      </c>
      <c r="D2342" s="8">
        <v>100</v>
      </c>
      <c r="E2342" s="30" t="s">
        <v>2176</v>
      </c>
    </row>
    <row r="2343" s="2" customFormat="1" ht="24" hidden="1" customHeight="1" spans="1:5">
      <c r="A2343" s="8">
        <f t="shared" si="227"/>
        <v>2341</v>
      </c>
      <c r="B2343" s="50" t="s">
        <v>2324</v>
      </c>
      <c r="C2343" s="81" t="s">
        <v>7</v>
      </c>
      <c r="D2343" s="8">
        <v>100</v>
      </c>
      <c r="E2343" s="30" t="s">
        <v>2176</v>
      </c>
    </row>
    <row r="2344" s="2" customFormat="1" ht="24" hidden="1" customHeight="1" spans="1:5">
      <c r="A2344" s="8">
        <f t="shared" si="227"/>
        <v>2342</v>
      </c>
      <c r="B2344" s="50" t="s">
        <v>2325</v>
      </c>
      <c r="C2344" s="81" t="s">
        <v>10</v>
      </c>
      <c r="D2344" s="8">
        <v>100</v>
      </c>
      <c r="E2344" s="30" t="s">
        <v>2176</v>
      </c>
    </row>
    <row r="2345" s="2" customFormat="1" ht="24" hidden="1" customHeight="1" spans="1:5">
      <c r="A2345" s="8">
        <f t="shared" si="227"/>
        <v>2343</v>
      </c>
      <c r="B2345" s="52" t="s">
        <v>2326</v>
      </c>
      <c r="C2345" s="52" t="s">
        <v>10</v>
      </c>
      <c r="D2345" s="8">
        <v>100</v>
      </c>
      <c r="E2345" s="52" t="s">
        <v>2176</v>
      </c>
    </row>
    <row r="2346" s="2" customFormat="1" ht="24" hidden="1" customHeight="1" spans="1:5">
      <c r="A2346" s="8">
        <f t="shared" si="227"/>
        <v>2344</v>
      </c>
      <c r="B2346" s="52" t="s">
        <v>2327</v>
      </c>
      <c r="C2346" s="52" t="s">
        <v>7</v>
      </c>
      <c r="D2346" s="8">
        <v>100</v>
      </c>
      <c r="E2346" s="52" t="s">
        <v>2176</v>
      </c>
    </row>
    <row r="2347" s="2" customFormat="1" ht="24" hidden="1" customHeight="1" spans="1:5">
      <c r="A2347" s="8">
        <f t="shared" si="227"/>
        <v>2345</v>
      </c>
      <c r="B2347" s="9" t="s">
        <v>2328</v>
      </c>
      <c r="C2347" s="8" t="s">
        <v>10</v>
      </c>
      <c r="D2347" s="8">
        <v>100</v>
      </c>
      <c r="E2347" s="8" t="s">
        <v>2329</v>
      </c>
    </row>
    <row r="2348" s="2" customFormat="1" ht="24" hidden="1" customHeight="1" spans="1:5">
      <c r="A2348" s="8">
        <f t="shared" si="227"/>
        <v>2346</v>
      </c>
      <c r="B2348" s="9" t="s">
        <v>2330</v>
      </c>
      <c r="C2348" s="8" t="s">
        <v>10</v>
      </c>
      <c r="D2348" s="8">
        <v>100</v>
      </c>
      <c r="E2348" s="8" t="s">
        <v>2329</v>
      </c>
    </row>
    <row r="2349" s="2" customFormat="1" ht="24" hidden="1" customHeight="1" spans="1:5">
      <c r="A2349" s="8">
        <f t="shared" si="227"/>
        <v>2347</v>
      </c>
      <c r="B2349" s="9" t="s">
        <v>2331</v>
      </c>
      <c r="C2349" s="8" t="s">
        <v>7</v>
      </c>
      <c r="D2349" s="8">
        <v>100</v>
      </c>
      <c r="E2349" s="8" t="s">
        <v>2329</v>
      </c>
    </row>
    <row r="2350" s="2" customFormat="1" ht="24" hidden="1" customHeight="1" spans="1:5">
      <c r="A2350" s="8">
        <f t="shared" ref="A2350:A2359" si="228">ROW()-2</f>
        <v>2348</v>
      </c>
      <c r="B2350" s="9" t="s">
        <v>2332</v>
      </c>
      <c r="C2350" s="8" t="s">
        <v>10</v>
      </c>
      <c r="D2350" s="8">
        <v>100</v>
      </c>
      <c r="E2350" s="8" t="s">
        <v>2329</v>
      </c>
    </row>
    <row r="2351" s="2" customFormat="1" ht="24" hidden="1" customHeight="1" spans="1:5">
      <c r="A2351" s="8">
        <f t="shared" si="228"/>
        <v>2349</v>
      </c>
      <c r="B2351" s="9" t="s">
        <v>2333</v>
      </c>
      <c r="C2351" s="8" t="s">
        <v>7</v>
      </c>
      <c r="D2351" s="8">
        <v>100</v>
      </c>
      <c r="E2351" s="8" t="s">
        <v>2329</v>
      </c>
    </row>
    <row r="2352" s="2" customFormat="1" ht="24" hidden="1" customHeight="1" spans="1:5">
      <c r="A2352" s="8">
        <f t="shared" si="228"/>
        <v>2350</v>
      </c>
      <c r="B2352" s="9" t="s">
        <v>2334</v>
      </c>
      <c r="C2352" s="8" t="s">
        <v>7</v>
      </c>
      <c r="D2352" s="8">
        <v>100</v>
      </c>
      <c r="E2352" s="8" t="s">
        <v>2329</v>
      </c>
    </row>
    <row r="2353" s="2" customFormat="1" ht="24" hidden="1" customHeight="1" spans="1:5">
      <c r="A2353" s="8">
        <f t="shared" si="228"/>
        <v>2351</v>
      </c>
      <c r="B2353" s="9" t="s">
        <v>2335</v>
      </c>
      <c r="C2353" s="8" t="s">
        <v>10</v>
      </c>
      <c r="D2353" s="8">
        <v>100</v>
      </c>
      <c r="E2353" s="8" t="s">
        <v>2329</v>
      </c>
    </row>
    <row r="2354" s="2" customFormat="1" ht="24" hidden="1" customHeight="1" spans="1:5">
      <c r="A2354" s="8">
        <f t="shared" si="228"/>
        <v>2352</v>
      </c>
      <c r="B2354" s="9" t="s">
        <v>2336</v>
      </c>
      <c r="C2354" s="8" t="s">
        <v>10</v>
      </c>
      <c r="D2354" s="8">
        <v>100</v>
      </c>
      <c r="E2354" s="8" t="s">
        <v>2329</v>
      </c>
    </row>
    <row r="2355" s="2" customFormat="1" ht="24" hidden="1" customHeight="1" spans="1:5">
      <c r="A2355" s="8">
        <f t="shared" si="228"/>
        <v>2353</v>
      </c>
      <c r="B2355" s="9" t="s">
        <v>2337</v>
      </c>
      <c r="C2355" s="8" t="s">
        <v>7</v>
      </c>
      <c r="D2355" s="8">
        <v>100</v>
      </c>
      <c r="E2355" s="8" t="s">
        <v>2329</v>
      </c>
    </row>
    <row r="2356" s="2" customFormat="1" ht="24" hidden="1" customHeight="1" spans="1:5">
      <c r="A2356" s="8">
        <f t="shared" si="228"/>
        <v>2354</v>
      </c>
      <c r="B2356" s="9" t="s">
        <v>2338</v>
      </c>
      <c r="C2356" s="8" t="s">
        <v>7</v>
      </c>
      <c r="D2356" s="8">
        <v>100</v>
      </c>
      <c r="E2356" s="8" t="s">
        <v>2329</v>
      </c>
    </row>
    <row r="2357" s="2" customFormat="1" ht="24" hidden="1" customHeight="1" spans="1:5">
      <c r="A2357" s="8">
        <f t="shared" si="228"/>
        <v>2355</v>
      </c>
      <c r="B2357" s="9" t="s">
        <v>2339</v>
      </c>
      <c r="C2357" s="8" t="s">
        <v>7</v>
      </c>
      <c r="D2357" s="8">
        <v>100</v>
      </c>
      <c r="E2357" s="8" t="s">
        <v>2329</v>
      </c>
    </row>
    <row r="2358" s="2" customFormat="1" ht="24" hidden="1" customHeight="1" spans="1:5">
      <c r="A2358" s="8">
        <f t="shared" si="228"/>
        <v>2356</v>
      </c>
      <c r="B2358" s="9" t="s">
        <v>2340</v>
      </c>
      <c r="C2358" s="8" t="s">
        <v>7</v>
      </c>
      <c r="D2358" s="8">
        <v>100</v>
      </c>
      <c r="E2358" s="8" t="s">
        <v>2329</v>
      </c>
    </row>
    <row r="2359" s="2" customFormat="1" ht="24" hidden="1" customHeight="1" spans="1:5">
      <c r="A2359" s="8">
        <f t="shared" si="228"/>
        <v>2357</v>
      </c>
      <c r="B2359" s="9" t="s">
        <v>2341</v>
      </c>
      <c r="C2359" s="8" t="s">
        <v>10</v>
      </c>
      <c r="D2359" s="8">
        <v>100</v>
      </c>
      <c r="E2359" s="8" t="s">
        <v>2329</v>
      </c>
    </row>
    <row r="2360" s="2" customFormat="1" ht="24" hidden="1" customHeight="1" spans="1:5">
      <c r="A2360" s="8">
        <f t="shared" ref="A2360:A2369" si="229">ROW()-2</f>
        <v>2358</v>
      </c>
      <c r="B2360" s="9" t="s">
        <v>2342</v>
      </c>
      <c r="C2360" s="8" t="s">
        <v>7</v>
      </c>
      <c r="D2360" s="8">
        <v>100</v>
      </c>
      <c r="E2360" s="8" t="s">
        <v>2329</v>
      </c>
    </row>
    <row r="2361" s="2" customFormat="1" ht="24" hidden="1" customHeight="1" spans="1:5">
      <c r="A2361" s="8">
        <f t="shared" si="229"/>
        <v>2359</v>
      </c>
      <c r="B2361" s="9" t="s">
        <v>2343</v>
      </c>
      <c r="C2361" s="8" t="s">
        <v>7</v>
      </c>
      <c r="D2361" s="8">
        <v>100</v>
      </c>
      <c r="E2361" s="8" t="s">
        <v>2329</v>
      </c>
    </row>
    <row r="2362" s="2" customFormat="1" ht="24" hidden="1" customHeight="1" spans="1:5">
      <c r="A2362" s="8">
        <f t="shared" si="229"/>
        <v>2360</v>
      </c>
      <c r="B2362" s="9" t="s">
        <v>2344</v>
      </c>
      <c r="C2362" s="8" t="s">
        <v>7</v>
      </c>
      <c r="D2362" s="8">
        <v>100</v>
      </c>
      <c r="E2362" s="8" t="s">
        <v>2329</v>
      </c>
    </row>
    <row r="2363" s="2" customFormat="1" ht="24" hidden="1" customHeight="1" spans="1:5">
      <c r="A2363" s="8">
        <f t="shared" si="229"/>
        <v>2361</v>
      </c>
      <c r="B2363" s="9" t="s">
        <v>2345</v>
      </c>
      <c r="C2363" s="8" t="s">
        <v>7</v>
      </c>
      <c r="D2363" s="8">
        <v>100</v>
      </c>
      <c r="E2363" s="8" t="s">
        <v>2329</v>
      </c>
    </row>
    <row r="2364" s="2" customFormat="1" ht="24" hidden="1" customHeight="1" spans="1:5">
      <c r="A2364" s="8">
        <f t="shared" si="229"/>
        <v>2362</v>
      </c>
      <c r="B2364" s="9" t="s">
        <v>2346</v>
      </c>
      <c r="C2364" s="8" t="s">
        <v>7</v>
      </c>
      <c r="D2364" s="8">
        <v>100</v>
      </c>
      <c r="E2364" s="8" t="s">
        <v>2329</v>
      </c>
    </row>
    <row r="2365" s="2" customFormat="1" ht="24" hidden="1" customHeight="1" spans="1:5">
      <c r="A2365" s="8">
        <f t="shared" si="229"/>
        <v>2363</v>
      </c>
      <c r="B2365" s="9" t="s">
        <v>2347</v>
      </c>
      <c r="C2365" s="8" t="s">
        <v>10</v>
      </c>
      <c r="D2365" s="8">
        <v>100</v>
      </c>
      <c r="E2365" s="8" t="s">
        <v>2329</v>
      </c>
    </row>
    <row r="2366" s="2" customFormat="1" ht="24" hidden="1" customHeight="1" spans="1:5">
      <c r="A2366" s="8">
        <f t="shared" si="229"/>
        <v>2364</v>
      </c>
      <c r="B2366" s="9" t="s">
        <v>2348</v>
      </c>
      <c r="C2366" s="8" t="s">
        <v>7</v>
      </c>
      <c r="D2366" s="8">
        <v>100</v>
      </c>
      <c r="E2366" s="8" t="s">
        <v>2329</v>
      </c>
    </row>
    <row r="2367" s="2" customFormat="1" ht="24" hidden="1" customHeight="1" spans="1:5">
      <c r="A2367" s="8">
        <f t="shared" si="229"/>
        <v>2365</v>
      </c>
      <c r="B2367" s="9" t="s">
        <v>2349</v>
      </c>
      <c r="C2367" s="8" t="s">
        <v>10</v>
      </c>
      <c r="D2367" s="8">
        <v>100</v>
      </c>
      <c r="E2367" s="8" t="s">
        <v>2329</v>
      </c>
    </row>
    <row r="2368" s="2" customFormat="1" ht="24" hidden="1" customHeight="1" spans="1:5">
      <c r="A2368" s="8">
        <f t="shared" si="229"/>
        <v>2366</v>
      </c>
      <c r="B2368" s="9" t="s">
        <v>2350</v>
      </c>
      <c r="C2368" s="8" t="s">
        <v>10</v>
      </c>
      <c r="D2368" s="8">
        <v>100</v>
      </c>
      <c r="E2368" s="8" t="s">
        <v>2329</v>
      </c>
    </row>
    <row r="2369" s="2" customFormat="1" ht="24" hidden="1" customHeight="1" spans="1:5">
      <c r="A2369" s="8">
        <f t="shared" si="229"/>
        <v>2367</v>
      </c>
      <c r="B2369" s="9" t="s">
        <v>2351</v>
      </c>
      <c r="C2369" s="8" t="s">
        <v>7</v>
      </c>
      <c r="D2369" s="8">
        <v>100</v>
      </c>
      <c r="E2369" s="8" t="s">
        <v>2329</v>
      </c>
    </row>
    <row r="2370" s="2" customFormat="1" ht="24" hidden="1" customHeight="1" spans="1:5">
      <c r="A2370" s="8">
        <f t="shared" ref="A2370:A2379" si="230">ROW()-2</f>
        <v>2368</v>
      </c>
      <c r="B2370" s="9" t="s">
        <v>2352</v>
      </c>
      <c r="C2370" s="8" t="s">
        <v>7</v>
      </c>
      <c r="D2370" s="8">
        <v>100</v>
      </c>
      <c r="E2370" s="8" t="s">
        <v>2329</v>
      </c>
    </row>
    <row r="2371" s="2" customFormat="1" ht="24" hidden="1" customHeight="1" spans="1:5">
      <c r="A2371" s="8">
        <f t="shared" si="230"/>
        <v>2369</v>
      </c>
      <c r="B2371" s="9" t="s">
        <v>2353</v>
      </c>
      <c r="C2371" s="8" t="s">
        <v>10</v>
      </c>
      <c r="D2371" s="8">
        <v>100</v>
      </c>
      <c r="E2371" s="8" t="s">
        <v>2329</v>
      </c>
    </row>
    <row r="2372" s="2" customFormat="1" ht="24" hidden="1" customHeight="1" spans="1:5">
      <c r="A2372" s="8">
        <f t="shared" si="230"/>
        <v>2370</v>
      </c>
      <c r="B2372" s="9" t="s">
        <v>2354</v>
      </c>
      <c r="C2372" s="8" t="s">
        <v>7</v>
      </c>
      <c r="D2372" s="8">
        <v>100</v>
      </c>
      <c r="E2372" s="8" t="s">
        <v>2329</v>
      </c>
    </row>
    <row r="2373" s="2" customFormat="1" ht="24" hidden="1" customHeight="1" spans="1:5">
      <c r="A2373" s="8">
        <f t="shared" si="230"/>
        <v>2371</v>
      </c>
      <c r="B2373" s="9" t="s">
        <v>2355</v>
      </c>
      <c r="C2373" s="8" t="s">
        <v>10</v>
      </c>
      <c r="D2373" s="8">
        <v>100</v>
      </c>
      <c r="E2373" s="8" t="s">
        <v>2329</v>
      </c>
    </row>
    <row r="2374" s="2" customFormat="1" ht="24" hidden="1" customHeight="1" spans="1:5">
      <c r="A2374" s="8">
        <f t="shared" si="230"/>
        <v>2372</v>
      </c>
      <c r="B2374" s="9" t="s">
        <v>2356</v>
      </c>
      <c r="C2374" s="8" t="s">
        <v>10</v>
      </c>
      <c r="D2374" s="8">
        <v>100</v>
      </c>
      <c r="E2374" s="8" t="s">
        <v>2329</v>
      </c>
    </row>
    <row r="2375" s="2" customFormat="1" ht="24" hidden="1" customHeight="1" spans="1:5">
      <c r="A2375" s="8">
        <f t="shared" si="230"/>
        <v>2373</v>
      </c>
      <c r="B2375" s="9" t="s">
        <v>2357</v>
      </c>
      <c r="C2375" s="8" t="s">
        <v>10</v>
      </c>
      <c r="D2375" s="8">
        <v>100</v>
      </c>
      <c r="E2375" s="8" t="s">
        <v>2329</v>
      </c>
    </row>
    <row r="2376" s="2" customFormat="1" ht="24" hidden="1" customHeight="1" spans="1:5">
      <c r="A2376" s="8">
        <f t="shared" si="230"/>
        <v>2374</v>
      </c>
      <c r="B2376" s="9" t="s">
        <v>2358</v>
      </c>
      <c r="C2376" s="8" t="s">
        <v>10</v>
      </c>
      <c r="D2376" s="8">
        <v>100</v>
      </c>
      <c r="E2376" s="8" t="s">
        <v>2329</v>
      </c>
    </row>
    <row r="2377" s="2" customFormat="1" ht="24" hidden="1" customHeight="1" spans="1:5">
      <c r="A2377" s="8">
        <f t="shared" si="230"/>
        <v>2375</v>
      </c>
      <c r="B2377" s="9" t="s">
        <v>2359</v>
      </c>
      <c r="C2377" s="8" t="s">
        <v>7</v>
      </c>
      <c r="D2377" s="8">
        <v>100</v>
      </c>
      <c r="E2377" s="8" t="s">
        <v>2329</v>
      </c>
    </row>
    <row r="2378" s="2" customFormat="1" ht="24" hidden="1" customHeight="1" spans="1:5">
      <c r="A2378" s="8">
        <f t="shared" si="230"/>
        <v>2376</v>
      </c>
      <c r="B2378" s="9" t="s">
        <v>2360</v>
      </c>
      <c r="C2378" s="8" t="s">
        <v>10</v>
      </c>
      <c r="D2378" s="8">
        <v>100</v>
      </c>
      <c r="E2378" s="8" t="s">
        <v>2329</v>
      </c>
    </row>
    <row r="2379" s="2" customFormat="1" ht="24" hidden="1" customHeight="1" spans="1:5">
      <c r="A2379" s="8">
        <f t="shared" si="230"/>
        <v>2377</v>
      </c>
      <c r="B2379" s="9" t="s">
        <v>2361</v>
      </c>
      <c r="C2379" s="8" t="s">
        <v>7</v>
      </c>
      <c r="D2379" s="8">
        <v>100</v>
      </c>
      <c r="E2379" s="8" t="s">
        <v>2329</v>
      </c>
    </row>
    <row r="2380" s="2" customFormat="1" ht="24" hidden="1" customHeight="1" spans="1:5">
      <c r="A2380" s="8">
        <f t="shared" ref="A2380:A2389" si="231">ROW()-2</f>
        <v>2378</v>
      </c>
      <c r="B2380" s="9" t="s">
        <v>2362</v>
      </c>
      <c r="C2380" s="8" t="s">
        <v>10</v>
      </c>
      <c r="D2380" s="8">
        <v>100</v>
      </c>
      <c r="E2380" s="8" t="s">
        <v>2329</v>
      </c>
    </row>
    <row r="2381" s="2" customFormat="1" ht="24" hidden="1" customHeight="1" spans="1:5">
      <c r="A2381" s="8">
        <f t="shared" si="231"/>
        <v>2379</v>
      </c>
      <c r="B2381" s="9" t="s">
        <v>2363</v>
      </c>
      <c r="C2381" s="8" t="s">
        <v>10</v>
      </c>
      <c r="D2381" s="8">
        <v>100</v>
      </c>
      <c r="E2381" s="8" t="s">
        <v>2329</v>
      </c>
    </row>
    <row r="2382" s="2" customFormat="1" ht="24" hidden="1" customHeight="1" spans="1:5">
      <c r="A2382" s="8">
        <f t="shared" si="231"/>
        <v>2380</v>
      </c>
      <c r="B2382" s="9" t="s">
        <v>2364</v>
      </c>
      <c r="C2382" s="8" t="s">
        <v>10</v>
      </c>
      <c r="D2382" s="8">
        <v>100</v>
      </c>
      <c r="E2382" s="8" t="s">
        <v>2329</v>
      </c>
    </row>
    <row r="2383" s="2" customFormat="1" ht="24" hidden="1" customHeight="1" spans="1:5">
      <c r="A2383" s="8">
        <f t="shared" si="231"/>
        <v>2381</v>
      </c>
      <c r="B2383" s="9" t="s">
        <v>2365</v>
      </c>
      <c r="C2383" s="8" t="s">
        <v>10</v>
      </c>
      <c r="D2383" s="8">
        <v>100</v>
      </c>
      <c r="E2383" s="8" t="s">
        <v>2329</v>
      </c>
    </row>
    <row r="2384" s="2" customFormat="1" ht="24" hidden="1" customHeight="1" spans="1:5">
      <c r="A2384" s="8">
        <f t="shared" si="231"/>
        <v>2382</v>
      </c>
      <c r="B2384" s="9" t="s">
        <v>2366</v>
      </c>
      <c r="C2384" s="8" t="s">
        <v>7</v>
      </c>
      <c r="D2384" s="8">
        <v>100</v>
      </c>
      <c r="E2384" s="8" t="s">
        <v>2329</v>
      </c>
    </row>
    <row r="2385" s="2" customFormat="1" ht="24" hidden="1" customHeight="1" spans="1:5">
      <c r="A2385" s="8">
        <f t="shared" si="231"/>
        <v>2383</v>
      </c>
      <c r="B2385" s="9" t="s">
        <v>2367</v>
      </c>
      <c r="C2385" s="8" t="s">
        <v>10</v>
      </c>
      <c r="D2385" s="8">
        <v>100</v>
      </c>
      <c r="E2385" s="8" t="s">
        <v>2329</v>
      </c>
    </row>
    <row r="2386" s="2" customFormat="1" ht="24" hidden="1" customHeight="1" spans="1:5">
      <c r="A2386" s="8">
        <f t="shared" si="231"/>
        <v>2384</v>
      </c>
      <c r="B2386" s="9" t="s">
        <v>2368</v>
      </c>
      <c r="C2386" s="8" t="s">
        <v>7</v>
      </c>
      <c r="D2386" s="8">
        <v>100</v>
      </c>
      <c r="E2386" s="8" t="s">
        <v>2329</v>
      </c>
    </row>
    <row r="2387" s="2" customFormat="1" ht="24" hidden="1" customHeight="1" spans="1:5">
      <c r="A2387" s="8">
        <f t="shared" si="231"/>
        <v>2385</v>
      </c>
      <c r="B2387" s="9" t="s">
        <v>2369</v>
      </c>
      <c r="C2387" s="8" t="s">
        <v>7</v>
      </c>
      <c r="D2387" s="8">
        <v>100</v>
      </c>
      <c r="E2387" s="8" t="s">
        <v>2329</v>
      </c>
    </row>
    <row r="2388" s="2" customFormat="1" ht="24" hidden="1" customHeight="1" spans="1:5">
      <c r="A2388" s="8">
        <f t="shared" si="231"/>
        <v>2386</v>
      </c>
      <c r="B2388" s="9" t="s">
        <v>2336</v>
      </c>
      <c r="C2388" s="8" t="s">
        <v>10</v>
      </c>
      <c r="D2388" s="8">
        <v>100</v>
      </c>
      <c r="E2388" s="8" t="s">
        <v>2329</v>
      </c>
    </row>
    <row r="2389" s="2" customFormat="1" ht="24" hidden="1" customHeight="1" spans="1:5">
      <c r="A2389" s="8">
        <f t="shared" si="231"/>
        <v>2387</v>
      </c>
      <c r="B2389" s="9" t="s">
        <v>2370</v>
      </c>
      <c r="C2389" s="8" t="s">
        <v>10</v>
      </c>
      <c r="D2389" s="8">
        <v>100</v>
      </c>
      <c r="E2389" s="8" t="s">
        <v>2329</v>
      </c>
    </row>
    <row r="2390" s="2" customFormat="1" ht="24" hidden="1" customHeight="1" spans="1:5">
      <c r="A2390" s="8">
        <f t="shared" ref="A2390:A2399" si="232">ROW()-2</f>
        <v>2388</v>
      </c>
      <c r="B2390" s="9" t="s">
        <v>2371</v>
      </c>
      <c r="C2390" s="8" t="s">
        <v>7</v>
      </c>
      <c r="D2390" s="8">
        <v>100</v>
      </c>
      <c r="E2390" s="8" t="s">
        <v>2329</v>
      </c>
    </row>
    <row r="2391" s="2" customFormat="1" ht="24" hidden="1" customHeight="1" spans="1:5">
      <c r="A2391" s="8">
        <f t="shared" si="232"/>
        <v>2389</v>
      </c>
      <c r="B2391" s="9" t="s">
        <v>2372</v>
      </c>
      <c r="C2391" s="8" t="s">
        <v>7</v>
      </c>
      <c r="D2391" s="8">
        <v>100</v>
      </c>
      <c r="E2391" s="8" t="s">
        <v>2329</v>
      </c>
    </row>
    <row r="2392" s="2" customFormat="1" ht="24" hidden="1" customHeight="1" spans="1:5">
      <c r="A2392" s="8">
        <f t="shared" si="232"/>
        <v>2390</v>
      </c>
      <c r="B2392" s="9" t="s">
        <v>2373</v>
      </c>
      <c r="C2392" s="8" t="s">
        <v>7</v>
      </c>
      <c r="D2392" s="8">
        <v>100</v>
      </c>
      <c r="E2392" s="8" t="s">
        <v>2329</v>
      </c>
    </row>
    <row r="2393" s="2" customFormat="1" ht="24" hidden="1" customHeight="1" spans="1:5">
      <c r="A2393" s="8">
        <f t="shared" si="232"/>
        <v>2391</v>
      </c>
      <c r="B2393" s="9" t="s">
        <v>2374</v>
      </c>
      <c r="C2393" s="8" t="s">
        <v>7</v>
      </c>
      <c r="D2393" s="8">
        <v>100</v>
      </c>
      <c r="E2393" s="8" t="s">
        <v>2329</v>
      </c>
    </row>
    <row r="2394" s="2" customFormat="1" ht="24" hidden="1" customHeight="1" spans="1:5">
      <c r="A2394" s="8">
        <f t="shared" si="232"/>
        <v>2392</v>
      </c>
      <c r="B2394" s="9" t="s">
        <v>2375</v>
      </c>
      <c r="C2394" s="8" t="s">
        <v>7</v>
      </c>
      <c r="D2394" s="8">
        <v>100</v>
      </c>
      <c r="E2394" s="8" t="s">
        <v>2329</v>
      </c>
    </row>
    <row r="2395" s="2" customFormat="1" ht="24" hidden="1" customHeight="1" spans="1:5">
      <c r="A2395" s="8">
        <f t="shared" si="232"/>
        <v>2393</v>
      </c>
      <c r="B2395" s="9" t="s">
        <v>2173</v>
      </c>
      <c r="C2395" s="8" t="s">
        <v>7</v>
      </c>
      <c r="D2395" s="8">
        <v>100</v>
      </c>
      <c r="E2395" s="8" t="s">
        <v>2329</v>
      </c>
    </row>
    <row r="2396" s="2" customFormat="1" ht="24" hidden="1" customHeight="1" spans="1:5">
      <c r="A2396" s="8">
        <f t="shared" si="232"/>
        <v>2394</v>
      </c>
      <c r="B2396" s="9" t="s">
        <v>2376</v>
      </c>
      <c r="C2396" s="8" t="s">
        <v>7</v>
      </c>
      <c r="D2396" s="8">
        <v>100</v>
      </c>
      <c r="E2396" s="8" t="s">
        <v>2329</v>
      </c>
    </row>
    <row r="2397" s="2" customFormat="1" ht="24" hidden="1" customHeight="1" spans="1:5">
      <c r="A2397" s="8">
        <f t="shared" si="232"/>
        <v>2395</v>
      </c>
      <c r="B2397" s="9" t="s">
        <v>2377</v>
      </c>
      <c r="C2397" s="8" t="s">
        <v>7</v>
      </c>
      <c r="D2397" s="8">
        <v>100</v>
      </c>
      <c r="E2397" s="8" t="s">
        <v>2329</v>
      </c>
    </row>
    <row r="2398" s="2" customFormat="1" ht="24" hidden="1" customHeight="1" spans="1:5">
      <c r="A2398" s="8">
        <f t="shared" si="232"/>
        <v>2396</v>
      </c>
      <c r="B2398" s="9" t="s">
        <v>2378</v>
      </c>
      <c r="C2398" s="8" t="s">
        <v>7</v>
      </c>
      <c r="D2398" s="8">
        <v>100</v>
      </c>
      <c r="E2398" s="8" t="s">
        <v>2329</v>
      </c>
    </row>
    <row r="2399" s="2" customFormat="1" ht="24" hidden="1" customHeight="1" spans="1:5">
      <c r="A2399" s="8">
        <f t="shared" si="232"/>
        <v>2397</v>
      </c>
      <c r="B2399" s="9" t="s">
        <v>2379</v>
      </c>
      <c r="C2399" s="8" t="s">
        <v>7</v>
      </c>
      <c r="D2399" s="8">
        <v>100</v>
      </c>
      <c r="E2399" s="8" t="s">
        <v>2329</v>
      </c>
    </row>
    <row r="2400" s="2" customFormat="1" ht="24" hidden="1" customHeight="1" spans="1:5">
      <c r="A2400" s="8">
        <f t="shared" ref="A2400:A2409" si="233">ROW()-2</f>
        <v>2398</v>
      </c>
      <c r="B2400" s="9" t="s">
        <v>2380</v>
      </c>
      <c r="C2400" s="8" t="s">
        <v>10</v>
      </c>
      <c r="D2400" s="8">
        <v>100</v>
      </c>
      <c r="E2400" s="8" t="s">
        <v>2329</v>
      </c>
    </row>
    <row r="2401" s="2" customFormat="1" ht="24" hidden="1" customHeight="1" spans="1:5">
      <c r="A2401" s="8">
        <f t="shared" si="233"/>
        <v>2399</v>
      </c>
      <c r="B2401" s="9" t="s">
        <v>2381</v>
      </c>
      <c r="C2401" s="8" t="s">
        <v>10</v>
      </c>
      <c r="D2401" s="8">
        <v>100</v>
      </c>
      <c r="E2401" s="8" t="s">
        <v>2329</v>
      </c>
    </row>
    <row r="2402" s="2" customFormat="1" ht="24" hidden="1" customHeight="1" spans="1:5">
      <c r="A2402" s="8">
        <f t="shared" si="233"/>
        <v>2400</v>
      </c>
      <c r="B2402" s="9" t="s">
        <v>2382</v>
      </c>
      <c r="C2402" s="8" t="s">
        <v>7</v>
      </c>
      <c r="D2402" s="8">
        <v>100</v>
      </c>
      <c r="E2402" s="8" t="s">
        <v>2329</v>
      </c>
    </row>
    <row r="2403" s="2" customFormat="1" ht="24" hidden="1" customHeight="1" spans="1:5">
      <c r="A2403" s="8">
        <f t="shared" si="233"/>
        <v>2401</v>
      </c>
      <c r="B2403" s="9" t="s">
        <v>2383</v>
      </c>
      <c r="C2403" s="8" t="s">
        <v>10</v>
      </c>
      <c r="D2403" s="8">
        <v>100</v>
      </c>
      <c r="E2403" s="8" t="s">
        <v>2329</v>
      </c>
    </row>
    <row r="2404" s="2" customFormat="1" ht="24" hidden="1" customHeight="1" spans="1:5">
      <c r="A2404" s="8">
        <f t="shared" si="233"/>
        <v>2402</v>
      </c>
      <c r="B2404" s="9" t="s">
        <v>2384</v>
      </c>
      <c r="C2404" s="8" t="s">
        <v>10</v>
      </c>
      <c r="D2404" s="8">
        <v>100</v>
      </c>
      <c r="E2404" s="8" t="s">
        <v>2329</v>
      </c>
    </row>
    <row r="2405" s="2" customFormat="1" ht="24" hidden="1" customHeight="1" spans="1:5">
      <c r="A2405" s="8">
        <f t="shared" si="233"/>
        <v>2403</v>
      </c>
      <c r="B2405" s="9" t="s">
        <v>2385</v>
      </c>
      <c r="C2405" s="8" t="s">
        <v>7</v>
      </c>
      <c r="D2405" s="8">
        <v>100</v>
      </c>
      <c r="E2405" s="8" t="s">
        <v>2329</v>
      </c>
    </row>
    <row r="2406" s="2" customFormat="1" ht="24" hidden="1" customHeight="1" spans="1:5">
      <c r="A2406" s="8">
        <f t="shared" si="233"/>
        <v>2404</v>
      </c>
      <c r="B2406" s="9" t="s">
        <v>2386</v>
      </c>
      <c r="C2406" s="8" t="s">
        <v>7</v>
      </c>
      <c r="D2406" s="8">
        <v>100</v>
      </c>
      <c r="E2406" s="8" t="s">
        <v>2329</v>
      </c>
    </row>
    <row r="2407" s="2" customFormat="1" ht="24" hidden="1" customHeight="1" spans="1:5">
      <c r="A2407" s="8">
        <f t="shared" si="233"/>
        <v>2405</v>
      </c>
      <c r="B2407" s="9" t="s">
        <v>2387</v>
      </c>
      <c r="C2407" s="8" t="s">
        <v>10</v>
      </c>
      <c r="D2407" s="8">
        <v>100</v>
      </c>
      <c r="E2407" s="8" t="s">
        <v>2329</v>
      </c>
    </row>
    <row r="2408" s="2" customFormat="1" ht="24" hidden="1" customHeight="1" spans="1:5">
      <c r="A2408" s="8">
        <f t="shared" si="233"/>
        <v>2406</v>
      </c>
      <c r="B2408" s="9" t="s">
        <v>2388</v>
      </c>
      <c r="C2408" s="8" t="s">
        <v>7</v>
      </c>
      <c r="D2408" s="8">
        <v>100</v>
      </c>
      <c r="E2408" s="8" t="s">
        <v>2329</v>
      </c>
    </row>
    <row r="2409" s="2" customFormat="1" ht="24" hidden="1" customHeight="1" spans="1:5">
      <c r="A2409" s="8">
        <f t="shared" si="233"/>
        <v>2407</v>
      </c>
      <c r="B2409" s="9" t="s">
        <v>2389</v>
      </c>
      <c r="C2409" s="8" t="s">
        <v>7</v>
      </c>
      <c r="D2409" s="8">
        <v>100</v>
      </c>
      <c r="E2409" s="8" t="s">
        <v>2329</v>
      </c>
    </row>
    <row r="2410" s="2" customFormat="1" ht="24" hidden="1" customHeight="1" spans="1:5">
      <c r="A2410" s="8">
        <f t="shared" ref="A2410:A2419" si="234">ROW()-2</f>
        <v>2408</v>
      </c>
      <c r="B2410" s="9" t="s">
        <v>2390</v>
      </c>
      <c r="C2410" s="8" t="s">
        <v>10</v>
      </c>
      <c r="D2410" s="8">
        <v>100</v>
      </c>
      <c r="E2410" s="8" t="s">
        <v>2329</v>
      </c>
    </row>
    <row r="2411" s="2" customFormat="1" ht="24" hidden="1" customHeight="1" spans="1:5">
      <c r="A2411" s="8">
        <f t="shared" si="234"/>
        <v>2409</v>
      </c>
      <c r="B2411" s="9" t="s">
        <v>2391</v>
      </c>
      <c r="C2411" s="8" t="s">
        <v>10</v>
      </c>
      <c r="D2411" s="8">
        <v>100</v>
      </c>
      <c r="E2411" s="8" t="s">
        <v>2329</v>
      </c>
    </row>
    <row r="2412" s="2" customFormat="1" ht="24" hidden="1" customHeight="1" spans="1:5">
      <c r="A2412" s="8">
        <f t="shared" si="234"/>
        <v>2410</v>
      </c>
      <c r="B2412" s="9" t="s">
        <v>2392</v>
      </c>
      <c r="C2412" s="8" t="s">
        <v>10</v>
      </c>
      <c r="D2412" s="8">
        <v>100</v>
      </c>
      <c r="E2412" s="8" t="s">
        <v>2329</v>
      </c>
    </row>
    <row r="2413" s="2" customFormat="1" ht="24" hidden="1" customHeight="1" spans="1:5">
      <c r="A2413" s="8">
        <f t="shared" si="234"/>
        <v>2411</v>
      </c>
      <c r="B2413" s="9" t="s">
        <v>2393</v>
      </c>
      <c r="C2413" s="8" t="s">
        <v>7</v>
      </c>
      <c r="D2413" s="8">
        <v>100</v>
      </c>
      <c r="E2413" s="8" t="s">
        <v>2329</v>
      </c>
    </row>
    <row r="2414" s="2" customFormat="1" ht="24" hidden="1" customHeight="1" spans="1:5">
      <c r="A2414" s="8">
        <f t="shared" si="234"/>
        <v>2412</v>
      </c>
      <c r="B2414" s="9" t="s">
        <v>2394</v>
      </c>
      <c r="C2414" s="8" t="s">
        <v>7</v>
      </c>
      <c r="D2414" s="8">
        <v>100</v>
      </c>
      <c r="E2414" s="8" t="s">
        <v>2329</v>
      </c>
    </row>
    <row r="2415" s="2" customFormat="1" ht="24" hidden="1" customHeight="1" spans="1:5">
      <c r="A2415" s="8">
        <f t="shared" si="234"/>
        <v>2413</v>
      </c>
      <c r="B2415" s="9" t="s">
        <v>2395</v>
      </c>
      <c r="C2415" s="8" t="s">
        <v>7</v>
      </c>
      <c r="D2415" s="8">
        <v>100</v>
      </c>
      <c r="E2415" s="8" t="s">
        <v>2329</v>
      </c>
    </row>
    <row r="2416" s="2" customFormat="1" ht="24" hidden="1" customHeight="1" spans="1:5">
      <c r="A2416" s="8">
        <f t="shared" si="234"/>
        <v>2414</v>
      </c>
      <c r="B2416" s="9" t="s">
        <v>2396</v>
      </c>
      <c r="C2416" s="8" t="s">
        <v>7</v>
      </c>
      <c r="D2416" s="8">
        <v>100</v>
      </c>
      <c r="E2416" s="8" t="s">
        <v>2329</v>
      </c>
    </row>
    <row r="2417" s="2" customFormat="1" ht="24" hidden="1" customHeight="1" spans="1:5">
      <c r="A2417" s="8">
        <f t="shared" si="234"/>
        <v>2415</v>
      </c>
      <c r="B2417" s="9" t="s">
        <v>2397</v>
      </c>
      <c r="C2417" s="8" t="s">
        <v>10</v>
      </c>
      <c r="D2417" s="8">
        <v>100</v>
      </c>
      <c r="E2417" s="8" t="s">
        <v>2329</v>
      </c>
    </row>
    <row r="2418" s="2" customFormat="1" ht="24" hidden="1" customHeight="1" spans="1:5">
      <c r="A2418" s="8">
        <f t="shared" si="234"/>
        <v>2416</v>
      </c>
      <c r="B2418" s="87" t="s">
        <v>2398</v>
      </c>
      <c r="C2418" s="88" t="s">
        <v>7</v>
      </c>
      <c r="D2418" s="8">
        <v>100</v>
      </c>
      <c r="E2418" s="8" t="s">
        <v>2329</v>
      </c>
    </row>
    <row r="2419" s="2" customFormat="1" ht="24" hidden="1" customHeight="1" spans="1:5">
      <c r="A2419" s="8">
        <f t="shared" si="234"/>
        <v>2417</v>
      </c>
      <c r="B2419" s="89" t="s">
        <v>2399</v>
      </c>
      <c r="C2419" s="90" t="s">
        <v>10</v>
      </c>
      <c r="D2419" s="8">
        <v>100</v>
      </c>
      <c r="E2419" s="8" t="s">
        <v>2329</v>
      </c>
    </row>
    <row r="2420" s="2" customFormat="1" ht="24" hidden="1" customHeight="1" spans="1:5">
      <c r="A2420" s="8">
        <f t="shared" ref="A2420:A2429" si="235">ROW()-2</f>
        <v>2418</v>
      </c>
      <c r="B2420" s="9" t="s">
        <v>2400</v>
      </c>
      <c r="C2420" s="8" t="s">
        <v>10</v>
      </c>
      <c r="D2420" s="8">
        <v>100</v>
      </c>
      <c r="E2420" s="8" t="s">
        <v>2329</v>
      </c>
    </row>
    <row r="2421" s="2" customFormat="1" ht="24" hidden="1" customHeight="1" spans="1:5">
      <c r="A2421" s="8">
        <f t="shared" si="235"/>
        <v>2419</v>
      </c>
      <c r="B2421" s="9" t="s">
        <v>2401</v>
      </c>
      <c r="C2421" s="8" t="s">
        <v>10</v>
      </c>
      <c r="D2421" s="8">
        <v>100</v>
      </c>
      <c r="E2421" s="8" t="s">
        <v>2329</v>
      </c>
    </row>
    <row r="2422" s="2" customFormat="1" ht="24" hidden="1" customHeight="1" spans="1:5">
      <c r="A2422" s="8">
        <f t="shared" si="235"/>
        <v>2420</v>
      </c>
      <c r="B2422" s="9" t="s">
        <v>2402</v>
      </c>
      <c r="C2422" s="8" t="s">
        <v>7</v>
      </c>
      <c r="D2422" s="8">
        <v>100</v>
      </c>
      <c r="E2422" s="8" t="s">
        <v>2329</v>
      </c>
    </row>
    <row r="2423" s="2" customFormat="1" ht="24" hidden="1" customHeight="1" spans="1:5">
      <c r="A2423" s="8">
        <f t="shared" si="235"/>
        <v>2421</v>
      </c>
      <c r="B2423" s="9" t="s">
        <v>2403</v>
      </c>
      <c r="C2423" s="8" t="s">
        <v>10</v>
      </c>
      <c r="D2423" s="8">
        <v>100</v>
      </c>
      <c r="E2423" s="8" t="s">
        <v>2329</v>
      </c>
    </row>
    <row r="2424" s="2" customFormat="1" ht="24" hidden="1" customHeight="1" spans="1:5">
      <c r="A2424" s="8">
        <f t="shared" si="235"/>
        <v>2422</v>
      </c>
      <c r="B2424" s="9" t="s">
        <v>2404</v>
      </c>
      <c r="C2424" s="8" t="s">
        <v>7</v>
      </c>
      <c r="D2424" s="8">
        <v>100</v>
      </c>
      <c r="E2424" s="8" t="s">
        <v>2329</v>
      </c>
    </row>
    <row r="2425" s="2" customFormat="1" ht="24" hidden="1" customHeight="1" spans="1:5">
      <c r="A2425" s="8">
        <f t="shared" si="235"/>
        <v>2423</v>
      </c>
      <c r="B2425" s="9" t="s">
        <v>2405</v>
      </c>
      <c r="C2425" s="8" t="s">
        <v>10</v>
      </c>
      <c r="D2425" s="8">
        <v>100</v>
      </c>
      <c r="E2425" s="8" t="s">
        <v>2329</v>
      </c>
    </row>
    <row r="2426" s="2" customFormat="1" ht="24" hidden="1" customHeight="1" spans="1:5">
      <c r="A2426" s="8">
        <f t="shared" si="235"/>
        <v>2424</v>
      </c>
      <c r="B2426" s="9" t="s">
        <v>998</v>
      </c>
      <c r="C2426" s="8" t="s">
        <v>10</v>
      </c>
      <c r="D2426" s="8">
        <v>100</v>
      </c>
      <c r="E2426" s="8" t="s">
        <v>2329</v>
      </c>
    </row>
    <row r="2427" s="2" customFormat="1" ht="24" hidden="1" customHeight="1" spans="1:5">
      <c r="A2427" s="8">
        <f t="shared" si="235"/>
        <v>2425</v>
      </c>
      <c r="B2427" s="9" t="s">
        <v>2406</v>
      </c>
      <c r="C2427" s="23" t="s">
        <v>7</v>
      </c>
      <c r="D2427" s="8">
        <v>100</v>
      </c>
      <c r="E2427" s="8" t="s">
        <v>2329</v>
      </c>
    </row>
    <row r="2428" s="2" customFormat="1" ht="24" hidden="1" customHeight="1" spans="1:5">
      <c r="A2428" s="8">
        <f t="shared" si="235"/>
        <v>2426</v>
      </c>
      <c r="B2428" s="9" t="s">
        <v>2407</v>
      </c>
      <c r="C2428" s="8" t="s">
        <v>7</v>
      </c>
      <c r="D2428" s="8">
        <v>100</v>
      </c>
      <c r="E2428" s="8" t="s">
        <v>2329</v>
      </c>
    </row>
    <row r="2429" s="2" customFormat="1" ht="24" hidden="1" customHeight="1" spans="1:5">
      <c r="A2429" s="8">
        <f t="shared" si="235"/>
        <v>2427</v>
      </c>
      <c r="B2429" s="9" t="s">
        <v>2408</v>
      </c>
      <c r="C2429" s="8" t="s">
        <v>10</v>
      </c>
      <c r="D2429" s="8">
        <v>100</v>
      </c>
      <c r="E2429" s="8" t="s">
        <v>2329</v>
      </c>
    </row>
    <row r="2430" s="2" customFormat="1" ht="24" hidden="1" customHeight="1" spans="1:5">
      <c r="A2430" s="8">
        <f t="shared" ref="A2430:A2439" si="236">ROW()-2</f>
        <v>2428</v>
      </c>
      <c r="B2430" s="9" t="s">
        <v>2409</v>
      </c>
      <c r="C2430" s="8" t="s">
        <v>10</v>
      </c>
      <c r="D2430" s="8">
        <v>100</v>
      </c>
      <c r="E2430" s="8" t="s">
        <v>2329</v>
      </c>
    </row>
    <row r="2431" s="2" customFormat="1" ht="24" hidden="1" customHeight="1" spans="1:5">
      <c r="A2431" s="8">
        <f t="shared" si="236"/>
        <v>2429</v>
      </c>
      <c r="B2431" s="9" t="s">
        <v>2410</v>
      </c>
      <c r="C2431" s="8" t="s">
        <v>7</v>
      </c>
      <c r="D2431" s="8">
        <v>100</v>
      </c>
      <c r="E2431" s="8" t="s">
        <v>2329</v>
      </c>
    </row>
    <row r="2432" s="2" customFormat="1" ht="24" hidden="1" customHeight="1" spans="1:5">
      <c r="A2432" s="8">
        <f t="shared" si="236"/>
        <v>2430</v>
      </c>
      <c r="B2432" s="9" t="s">
        <v>2411</v>
      </c>
      <c r="C2432" s="8" t="s">
        <v>7</v>
      </c>
      <c r="D2432" s="8">
        <v>100</v>
      </c>
      <c r="E2432" s="8" t="s">
        <v>2329</v>
      </c>
    </row>
    <row r="2433" s="2" customFormat="1" ht="24" hidden="1" customHeight="1" spans="1:5">
      <c r="A2433" s="8">
        <f t="shared" si="236"/>
        <v>2431</v>
      </c>
      <c r="B2433" s="9" t="s">
        <v>2412</v>
      </c>
      <c r="C2433" s="8" t="s">
        <v>10</v>
      </c>
      <c r="D2433" s="8">
        <v>100</v>
      </c>
      <c r="E2433" s="8" t="s">
        <v>2329</v>
      </c>
    </row>
    <row r="2434" s="2" customFormat="1" ht="24" hidden="1" customHeight="1" spans="1:5">
      <c r="A2434" s="8">
        <f t="shared" si="236"/>
        <v>2432</v>
      </c>
      <c r="B2434" s="9" t="s">
        <v>2413</v>
      </c>
      <c r="C2434" s="8" t="s">
        <v>10</v>
      </c>
      <c r="D2434" s="8">
        <v>100</v>
      </c>
      <c r="E2434" s="8" t="s">
        <v>2329</v>
      </c>
    </row>
    <row r="2435" s="2" customFormat="1" ht="24" hidden="1" customHeight="1" spans="1:5">
      <c r="A2435" s="8">
        <f t="shared" si="236"/>
        <v>2433</v>
      </c>
      <c r="B2435" s="9" t="s">
        <v>2414</v>
      </c>
      <c r="C2435" s="8" t="s">
        <v>10</v>
      </c>
      <c r="D2435" s="8">
        <v>100</v>
      </c>
      <c r="E2435" s="8" t="s">
        <v>2329</v>
      </c>
    </row>
    <row r="2436" s="2" customFormat="1" ht="24" hidden="1" customHeight="1" spans="1:5">
      <c r="A2436" s="8">
        <f t="shared" si="236"/>
        <v>2434</v>
      </c>
      <c r="B2436" s="9" t="s">
        <v>2415</v>
      </c>
      <c r="C2436" s="8" t="s">
        <v>7</v>
      </c>
      <c r="D2436" s="8">
        <v>100</v>
      </c>
      <c r="E2436" s="8" t="s">
        <v>2329</v>
      </c>
    </row>
    <row r="2437" s="2" customFormat="1" ht="24" hidden="1" customHeight="1" spans="1:5">
      <c r="A2437" s="8">
        <f t="shared" si="236"/>
        <v>2435</v>
      </c>
      <c r="B2437" s="9" t="s">
        <v>2416</v>
      </c>
      <c r="C2437" s="8" t="s">
        <v>7</v>
      </c>
      <c r="D2437" s="8">
        <v>100</v>
      </c>
      <c r="E2437" s="8" t="s">
        <v>2329</v>
      </c>
    </row>
    <row r="2438" s="2" customFormat="1" ht="24" hidden="1" customHeight="1" spans="1:5">
      <c r="A2438" s="8">
        <f t="shared" si="236"/>
        <v>2436</v>
      </c>
      <c r="B2438" s="9" t="s">
        <v>2417</v>
      </c>
      <c r="C2438" s="8" t="s">
        <v>7</v>
      </c>
      <c r="D2438" s="8">
        <v>100</v>
      </c>
      <c r="E2438" s="8" t="s">
        <v>2329</v>
      </c>
    </row>
    <row r="2439" s="2" customFormat="1" ht="24" hidden="1" customHeight="1" spans="1:5">
      <c r="A2439" s="8">
        <f t="shared" si="236"/>
        <v>2437</v>
      </c>
      <c r="B2439" s="9" t="s">
        <v>2418</v>
      </c>
      <c r="C2439" s="8" t="s">
        <v>7</v>
      </c>
      <c r="D2439" s="8">
        <v>100</v>
      </c>
      <c r="E2439" s="8" t="s">
        <v>2329</v>
      </c>
    </row>
    <row r="2440" s="2" customFormat="1" ht="24" hidden="1" customHeight="1" spans="1:5">
      <c r="A2440" s="8">
        <f t="shared" ref="A2440:A2449" si="237">ROW()-2</f>
        <v>2438</v>
      </c>
      <c r="B2440" s="9" t="s">
        <v>2419</v>
      </c>
      <c r="C2440" s="8" t="s">
        <v>10</v>
      </c>
      <c r="D2440" s="8">
        <v>100</v>
      </c>
      <c r="E2440" s="8" t="s">
        <v>2329</v>
      </c>
    </row>
    <row r="2441" s="2" customFormat="1" ht="24" hidden="1" customHeight="1" spans="1:5">
      <c r="A2441" s="8">
        <f t="shared" si="237"/>
        <v>2439</v>
      </c>
      <c r="B2441" s="9" t="s">
        <v>2420</v>
      </c>
      <c r="C2441" s="8" t="s">
        <v>7</v>
      </c>
      <c r="D2441" s="8">
        <v>100</v>
      </c>
      <c r="E2441" s="8" t="s">
        <v>2329</v>
      </c>
    </row>
    <row r="2442" s="2" customFormat="1" ht="24" hidden="1" customHeight="1" spans="1:5">
      <c r="A2442" s="8">
        <f t="shared" si="237"/>
        <v>2440</v>
      </c>
      <c r="B2442" s="9" t="s">
        <v>2421</v>
      </c>
      <c r="C2442" s="8" t="s">
        <v>7</v>
      </c>
      <c r="D2442" s="8">
        <v>100</v>
      </c>
      <c r="E2442" s="8" t="s">
        <v>2329</v>
      </c>
    </row>
    <row r="2443" s="2" customFormat="1" ht="24" hidden="1" customHeight="1" spans="1:5">
      <c r="A2443" s="8">
        <f t="shared" si="237"/>
        <v>2441</v>
      </c>
      <c r="B2443" s="9" t="s">
        <v>2422</v>
      </c>
      <c r="C2443" s="8" t="s">
        <v>7</v>
      </c>
      <c r="D2443" s="8">
        <v>100</v>
      </c>
      <c r="E2443" s="8" t="s">
        <v>2329</v>
      </c>
    </row>
    <row r="2444" s="2" customFormat="1" ht="24" hidden="1" customHeight="1" spans="1:5">
      <c r="A2444" s="8">
        <f t="shared" si="237"/>
        <v>2442</v>
      </c>
      <c r="B2444" s="9" t="s">
        <v>2423</v>
      </c>
      <c r="C2444" s="8" t="s">
        <v>10</v>
      </c>
      <c r="D2444" s="8">
        <v>100</v>
      </c>
      <c r="E2444" s="8" t="s">
        <v>2329</v>
      </c>
    </row>
    <row r="2445" s="2" customFormat="1" ht="24" hidden="1" customHeight="1" spans="1:5">
      <c r="A2445" s="8">
        <f t="shared" si="237"/>
        <v>2443</v>
      </c>
      <c r="B2445" s="9" t="s">
        <v>2424</v>
      </c>
      <c r="C2445" s="8" t="s">
        <v>7</v>
      </c>
      <c r="D2445" s="8">
        <v>100</v>
      </c>
      <c r="E2445" s="8" t="s">
        <v>2329</v>
      </c>
    </row>
    <row r="2446" s="2" customFormat="1" ht="24" hidden="1" customHeight="1" spans="1:5">
      <c r="A2446" s="8">
        <f t="shared" si="237"/>
        <v>2444</v>
      </c>
      <c r="B2446" s="9" t="s">
        <v>2425</v>
      </c>
      <c r="C2446" s="8" t="s">
        <v>10</v>
      </c>
      <c r="D2446" s="8">
        <v>100</v>
      </c>
      <c r="E2446" s="61" t="s">
        <v>2329</v>
      </c>
    </row>
    <row r="2447" s="2" customFormat="1" ht="24" hidden="1" customHeight="1" spans="1:5">
      <c r="A2447" s="8">
        <f t="shared" si="237"/>
        <v>2445</v>
      </c>
      <c r="B2447" s="9" t="s">
        <v>1498</v>
      </c>
      <c r="C2447" s="8" t="s">
        <v>7</v>
      </c>
      <c r="D2447" s="8">
        <v>100</v>
      </c>
      <c r="E2447" s="16" t="s">
        <v>2329</v>
      </c>
    </row>
    <row r="2448" s="2" customFormat="1" ht="24" hidden="1" customHeight="1" spans="1:5">
      <c r="A2448" s="8">
        <f t="shared" si="237"/>
        <v>2446</v>
      </c>
      <c r="B2448" s="9" t="s">
        <v>2426</v>
      </c>
      <c r="C2448" s="8" t="s">
        <v>10</v>
      </c>
      <c r="D2448" s="8">
        <v>100</v>
      </c>
      <c r="E2448" s="16" t="s">
        <v>2329</v>
      </c>
    </row>
    <row r="2449" s="2" customFormat="1" ht="24" hidden="1" customHeight="1" spans="1:5">
      <c r="A2449" s="8">
        <f t="shared" si="237"/>
        <v>2447</v>
      </c>
      <c r="B2449" s="9" t="s">
        <v>2427</v>
      </c>
      <c r="C2449" s="8" t="s">
        <v>7</v>
      </c>
      <c r="D2449" s="8">
        <v>100</v>
      </c>
      <c r="E2449" s="8" t="s">
        <v>2329</v>
      </c>
    </row>
    <row r="2450" s="2" customFormat="1" ht="24" hidden="1" customHeight="1" spans="1:5">
      <c r="A2450" s="8">
        <f t="shared" ref="A2450:A2459" si="238">ROW()-2</f>
        <v>2448</v>
      </c>
      <c r="B2450" s="9" t="s">
        <v>2198</v>
      </c>
      <c r="C2450" s="8" t="s">
        <v>7</v>
      </c>
      <c r="D2450" s="8">
        <v>100</v>
      </c>
      <c r="E2450" s="8" t="s">
        <v>2329</v>
      </c>
    </row>
    <row r="2451" s="2" customFormat="1" ht="24" hidden="1" customHeight="1" spans="1:5">
      <c r="A2451" s="8">
        <f t="shared" si="238"/>
        <v>2449</v>
      </c>
      <c r="B2451" s="9" t="s">
        <v>2428</v>
      </c>
      <c r="C2451" s="16" t="s">
        <v>7</v>
      </c>
      <c r="D2451" s="8">
        <v>100</v>
      </c>
      <c r="E2451" s="16" t="s">
        <v>2329</v>
      </c>
    </row>
    <row r="2452" s="2" customFormat="1" ht="24" hidden="1" customHeight="1" spans="1:5">
      <c r="A2452" s="8">
        <f t="shared" si="238"/>
        <v>2450</v>
      </c>
      <c r="B2452" s="9" t="s">
        <v>2429</v>
      </c>
      <c r="C2452" s="16" t="s">
        <v>10</v>
      </c>
      <c r="D2452" s="8">
        <v>100</v>
      </c>
      <c r="E2452" s="16" t="s">
        <v>2329</v>
      </c>
    </row>
    <row r="2453" s="2" customFormat="1" ht="24" hidden="1" customHeight="1" spans="1:5">
      <c r="A2453" s="8">
        <f t="shared" si="238"/>
        <v>2451</v>
      </c>
      <c r="B2453" s="9" t="s">
        <v>2430</v>
      </c>
      <c r="C2453" s="16" t="s">
        <v>10</v>
      </c>
      <c r="D2453" s="8">
        <v>100</v>
      </c>
      <c r="E2453" s="16" t="s">
        <v>2329</v>
      </c>
    </row>
    <row r="2454" s="2" customFormat="1" ht="24" hidden="1" customHeight="1" spans="1:5">
      <c r="A2454" s="8">
        <f t="shared" si="238"/>
        <v>2452</v>
      </c>
      <c r="B2454" s="9" t="s">
        <v>2431</v>
      </c>
      <c r="C2454" s="16" t="s">
        <v>10</v>
      </c>
      <c r="D2454" s="8">
        <v>100</v>
      </c>
      <c r="E2454" s="16" t="s">
        <v>2329</v>
      </c>
    </row>
    <row r="2455" s="2" customFormat="1" ht="24" hidden="1" customHeight="1" spans="1:5">
      <c r="A2455" s="8">
        <f t="shared" si="238"/>
        <v>2453</v>
      </c>
      <c r="B2455" s="9" t="s">
        <v>2432</v>
      </c>
      <c r="C2455" s="16" t="s">
        <v>10</v>
      </c>
      <c r="D2455" s="8">
        <v>100</v>
      </c>
      <c r="E2455" s="16" t="s">
        <v>2329</v>
      </c>
    </row>
    <row r="2456" s="2" customFormat="1" ht="24" hidden="1" customHeight="1" spans="1:5">
      <c r="A2456" s="8">
        <f t="shared" si="238"/>
        <v>2454</v>
      </c>
      <c r="B2456" s="9" t="s">
        <v>2433</v>
      </c>
      <c r="C2456" s="8" t="s">
        <v>10</v>
      </c>
      <c r="D2456" s="8">
        <v>100</v>
      </c>
      <c r="E2456" s="8" t="s">
        <v>2329</v>
      </c>
    </row>
    <row r="2457" s="2" customFormat="1" ht="24" hidden="1" customHeight="1" spans="1:5">
      <c r="A2457" s="8">
        <f t="shared" si="238"/>
        <v>2455</v>
      </c>
      <c r="B2457" s="9" t="s">
        <v>2434</v>
      </c>
      <c r="C2457" s="8" t="s">
        <v>10</v>
      </c>
      <c r="D2457" s="8">
        <v>100</v>
      </c>
      <c r="E2457" s="8" t="s">
        <v>2329</v>
      </c>
    </row>
    <row r="2458" s="2" customFormat="1" ht="24" hidden="1" customHeight="1" spans="1:5">
      <c r="A2458" s="8">
        <f t="shared" si="238"/>
        <v>2456</v>
      </c>
      <c r="B2458" s="9" t="s">
        <v>2435</v>
      </c>
      <c r="C2458" s="16" t="s">
        <v>10</v>
      </c>
      <c r="D2458" s="8">
        <v>100</v>
      </c>
      <c r="E2458" s="16" t="s">
        <v>2329</v>
      </c>
    </row>
    <row r="2459" s="2" customFormat="1" ht="24" hidden="1" customHeight="1" spans="1:5">
      <c r="A2459" s="8">
        <f t="shared" si="238"/>
        <v>2457</v>
      </c>
      <c r="B2459" s="9" t="s">
        <v>2436</v>
      </c>
      <c r="C2459" s="16" t="s">
        <v>7</v>
      </c>
      <c r="D2459" s="8">
        <v>100</v>
      </c>
      <c r="E2459" s="16" t="s">
        <v>2329</v>
      </c>
    </row>
    <row r="2460" s="2" customFormat="1" ht="24" hidden="1" customHeight="1" spans="1:5">
      <c r="A2460" s="8">
        <f t="shared" ref="A2460:A2469" si="239">ROW()-2</f>
        <v>2458</v>
      </c>
      <c r="B2460" s="24" t="s">
        <v>2437</v>
      </c>
      <c r="C2460" s="25" t="s">
        <v>10</v>
      </c>
      <c r="D2460" s="8">
        <v>100</v>
      </c>
      <c r="E2460" s="25" t="s">
        <v>2329</v>
      </c>
    </row>
    <row r="2461" s="2" customFormat="1" ht="24" hidden="1" customHeight="1" spans="1:5">
      <c r="A2461" s="8">
        <f t="shared" si="239"/>
        <v>2459</v>
      </c>
      <c r="B2461" s="24" t="s">
        <v>2438</v>
      </c>
      <c r="C2461" s="25" t="s">
        <v>10</v>
      </c>
      <c r="D2461" s="8">
        <v>100</v>
      </c>
      <c r="E2461" s="25" t="s">
        <v>2329</v>
      </c>
    </row>
    <row r="2462" s="2" customFormat="1" ht="24" hidden="1" customHeight="1" spans="1:5">
      <c r="A2462" s="8">
        <f t="shared" si="239"/>
        <v>2460</v>
      </c>
      <c r="B2462" s="24" t="s">
        <v>2223</v>
      </c>
      <c r="C2462" s="25" t="s">
        <v>7</v>
      </c>
      <c r="D2462" s="8">
        <v>100</v>
      </c>
      <c r="E2462" s="25" t="s">
        <v>2329</v>
      </c>
    </row>
    <row r="2463" s="2" customFormat="1" ht="24" hidden="1" customHeight="1" spans="1:5">
      <c r="A2463" s="8">
        <f t="shared" si="239"/>
        <v>2461</v>
      </c>
      <c r="B2463" s="24" t="s">
        <v>2439</v>
      </c>
      <c r="C2463" s="25" t="s">
        <v>7</v>
      </c>
      <c r="D2463" s="8">
        <v>100</v>
      </c>
      <c r="E2463" s="25" t="s">
        <v>2329</v>
      </c>
    </row>
    <row r="2464" s="2" customFormat="1" ht="24" hidden="1" customHeight="1" spans="1:5">
      <c r="A2464" s="8">
        <f t="shared" si="239"/>
        <v>2462</v>
      </c>
      <c r="B2464" s="24" t="s">
        <v>2440</v>
      </c>
      <c r="C2464" s="25" t="s">
        <v>10</v>
      </c>
      <c r="D2464" s="8">
        <v>100</v>
      </c>
      <c r="E2464" s="25" t="s">
        <v>2329</v>
      </c>
    </row>
    <row r="2465" s="2" customFormat="1" ht="24" hidden="1" customHeight="1" spans="1:5">
      <c r="A2465" s="8">
        <f t="shared" si="239"/>
        <v>2463</v>
      </c>
      <c r="B2465" s="24" t="s">
        <v>2441</v>
      </c>
      <c r="C2465" s="25" t="s">
        <v>10</v>
      </c>
      <c r="D2465" s="8">
        <v>100</v>
      </c>
      <c r="E2465" s="25" t="s">
        <v>2329</v>
      </c>
    </row>
    <row r="2466" s="2" customFormat="1" ht="24" hidden="1" customHeight="1" spans="1:5">
      <c r="A2466" s="8">
        <f t="shared" si="239"/>
        <v>2464</v>
      </c>
      <c r="B2466" s="24" t="s">
        <v>2442</v>
      </c>
      <c r="C2466" s="25" t="s">
        <v>10</v>
      </c>
      <c r="D2466" s="8">
        <v>100</v>
      </c>
      <c r="E2466" s="25" t="s">
        <v>2329</v>
      </c>
    </row>
    <row r="2467" s="2" customFormat="1" ht="24" hidden="1" customHeight="1" spans="1:5">
      <c r="A2467" s="8">
        <f t="shared" si="239"/>
        <v>2465</v>
      </c>
      <c r="B2467" s="24" t="s">
        <v>251</v>
      </c>
      <c r="C2467" s="25" t="s">
        <v>10</v>
      </c>
      <c r="D2467" s="8">
        <v>100</v>
      </c>
      <c r="E2467" s="25" t="s">
        <v>2329</v>
      </c>
    </row>
    <row r="2468" s="2" customFormat="1" ht="24" hidden="1" customHeight="1" spans="1:5">
      <c r="A2468" s="8">
        <f t="shared" si="239"/>
        <v>2466</v>
      </c>
      <c r="B2468" s="24" t="s">
        <v>2443</v>
      </c>
      <c r="C2468" s="25" t="s">
        <v>7</v>
      </c>
      <c r="D2468" s="8">
        <v>100</v>
      </c>
      <c r="E2468" s="25" t="s">
        <v>2329</v>
      </c>
    </row>
    <row r="2469" s="2" customFormat="1" ht="24" hidden="1" customHeight="1" spans="1:5">
      <c r="A2469" s="8">
        <f t="shared" si="239"/>
        <v>2467</v>
      </c>
      <c r="B2469" s="14" t="s">
        <v>2444</v>
      </c>
      <c r="C2469" s="15" t="s">
        <v>10</v>
      </c>
      <c r="D2469" s="8">
        <v>100</v>
      </c>
      <c r="E2469" s="15" t="s">
        <v>2329</v>
      </c>
    </row>
    <row r="2470" s="2" customFormat="1" ht="24" hidden="1" customHeight="1" spans="1:5">
      <c r="A2470" s="8">
        <f t="shared" ref="A2470:A2479" si="240">ROW()-2</f>
        <v>2468</v>
      </c>
      <c r="B2470" s="91" t="s">
        <v>2445</v>
      </c>
      <c r="C2470" s="64" t="s">
        <v>10</v>
      </c>
      <c r="D2470" s="8">
        <v>100</v>
      </c>
      <c r="E2470" s="15" t="s">
        <v>2329</v>
      </c>
    </row>
    <row r="2471" s="2" customFormat="1" ht="24" hidden="1" customHeight="1" spans="1:5">
      <c r="A2471" s="8">
        <f t="shared" si="240"/>
        <v>2469</v>
      </c>
      <c r="B2471" s="14" t="s">
        <v>408</v>
      </c>
      <c r="C2471" s="15" t="s">
        <v>10</v>
      </c>
      <c r="D2471" s="8">
        <v>100</v>
      </c>
      <c r="E2471" s="15" t="s">
        <v>2329</v>
      </c>
    </row>
    <row r="2472" s="2" customFormat="1" ht="24" hidden="1" customHeight="1" spans="1:5">
      <c r="A2472" s="8">
        <f t="shared" si="240"/>
        <v>2470</v>
      </c>
      <c r="B2472" s="91" t="s">
        <v>2446</v>
      </c>
      <c r="C2472" s="64" t="s">
        <v>7</v>
      </c>
      <c r="D2472" s="8">
        <v>100</v>
      </c>
      <c r="E2472" s="15" t="s">
        <v>2329</v>
      </c>
    </row>
    <row r="2473" s="2" customFormat="1" ht="24" hidden="1" customHeight="1" spans="1:5">
      <c r="A2473" s="8">
        <f t="shared" si="240"/>
        <v>2471</v>
      </c>
      <c r="B2473" s="14" t="s">
        <v>2447</v>
      </c>
      <c r="C2473" s="15" t="s">
        <v>10</v>
      </c>
      <c r="D2473" s="8">
        <v>100</v>
      </c>
      <c r="E2473" s="15" t="s">
        <v>2329</v>
      </c>
    </row>
    <row r="2474" s="2" customFormat="1" ht="24" hidden="1" customHeight="1" spans="1:5">
      <c r="A2474" s="8">
        <f t="shared" si="240"/>
        <v>2472</v>
      </c>
      <c r="B2474" s="15" t="s">
        <v>2448</v>
      </c>
      <c r="C2474" s="15" t="s">
        <v>7</v>
      </c>
      <c r="D2474" s="8">
        <v>100</v>
      </c>
      <c r="E2474" s="15" t="s">
        <v>2329</v>
      </c>
    </row>
    <row r="2475" s="2" customFormat="1" ht="24" hidden="1" customHeight="1" spans="1:5">
      <c r="A2475" s="8">
        <f t="shared" si="240"/>
        <v>2473</v>
      </c>
      <c r="B2475" s="64" t="s">
        <v>2449</v>
      </c>
      <c r="C2475" s="64" t="s">
        <v>7</v>
      </c>
      <c r="D2475" s="8">
        <v>100</v>
      </c>
      <c r="E2475" s="64" t="s">
        <v>2329</v>
      </c>
    </row>
    <row r="2476" s="2" customFormat="1" ht="24" hidden="1" customHeight="1" spans="1:5">
      <c r="A2476" s="8">
        <f t="shared" si="240"/>
        <v>2474</v>
      </c>
      <c r="B2476" s="64" t="s">
        <v>2450</v>
      </c>
      <c r="C2476" s="64" t="s">
        <v>7</v>
      </c>
      <c r="D2476" s="8">
        <v>100</v>
      </c>
      <c r="E2476" s="64" t="s">
        <v>2329</v>
      </c>
    </row>
    <row r="2477" s="2" customFormat="1" ht="24" hidden="1" customHeight="1" spans="1:5">
      <c r="A2477" s="8">
        <f t="shared" si="240"/>
        <v>2475</v>
      </c>
      <c r="B2477" s="64" t="s">
        <v>2451</v>
      </c>
      <c r="C2477" s="64" t="s">
        <v>10</v>
      </c>
      <c r="D2477" s="8">
        <v>100</v>
      </c>
      <c r="E2477" s="64" t="s">
        <v>2329</v>
      </c>
    </row>
    <row r="2478" s="2" customFormat="1" ht="24" hidden="1" customHeight="1" spans="1:5">
      <c r="A2478" s="8">
        <f t="shared" si="240"/>
        <v>2476</v>
      </c>
      <c r="B2478" s="64" t="s">
        <v>2452</v>
      </c>
      <c r="C2478" s="64" t="s">
        <v>10</v>
      </c>
      <c r="D2478" s="8">
        <v>100</v>
      </c>
      <c r="E2478" s="64" t="s">
        <v>2329</v>
      </c>
    </row>
    <row r="2479" s="2" customFormat="1" ht="24" hidden="1" customHeight="1" spans="1:5">
      <c r="A2479" s="8">
        <f t="shared" si="240"/>
        <v>2477</v>
      </c>
      <c r="B2479" s="50" t="s">
        <v>2453</v>
      </c>
      <c r="C2479" s="81" t="s">
        <v>10</v>
      </c>
      <c r="D2479" s="8">
        <v>100</v>
      </c>
      <c r="E2479" s="65" t="s">
        <v>2454</v>
      </c>
    </row>
    <row r="2480" s="2" customFormat="1" ht="24" hidden="1" customHeight="1" spans="1:5">
      <c r="A2480" s="8">
        <f t="shared" ref="A2480:A2489" si="241">ROW()-2</f>
        <v>2478</v>
      </c>
      <c r="B2480" s="50" t="s">
        <v>2455</v>
      </c>
      <c r="C2480" s="81" t="s">
        <v>7</v>
      </c>
      <c r="D2480" s="8">
        <v>100</v>
      </c>
      <c r="E2480" s="65" t="s">
        <v>2454</v>
      </c>
    </row>
    <row r="2481" s="2" customFormat="1" ht="24" hidden="1" customHeight="1" spans="1:5">
      <c r="A2481" s="8">
        <f t="shared" si="241"/>
        <v>2479</v>
      </c>
      <c r="B2481" s="50" t="s">
        <v>2456</v>
      </c>
      <c r="C2481" s="81" t="s">
        <v>10</v>
      </c>
      <c r="D2481" s="8">
        <v>100</v>
      </c>
      <c r="E2481" s="65" t="s">
        <v>2454</v>
      </c>
    </row>
    <row r="2482" s="2" customFormat="1" ht="24" hidden="1" customHeight="1" spans="1:5">
      <c r="A2482" s="8">
        <f t="shared" si="241"/>
        <v>2480</v>
      </c>
      <c r="B2482" s="50" t="s">
        <v>2457</v>
      </c>
      <c r="C2482" s="81" t="s">
        <v>10</v>
      </c>
      <c r="D2482" s="8">
        <v>100</v>
      </c>
      <c r="E2482" s="65" t="s">
        <v>2454</v>
      </c>
    </row>
    <row r="2483" s="2" customFormat="1" ht="24" hidden="1" customHeight="1" spans="1:5">
      <c r="A2483" s="8">
        <f t="shared" si="241"/>
        <v>2481</v>
      </c>
      <c r="B2483" s="50" t="s">
        <v>2458</v>
      </c>
      <c r="C2483" s="81" t="s">
        <v>7</v>
      </c>
      <c r="D2483" s="8">
        <v>100</v>
      </c>
      <c r="E2483" s="65" t="s">
        <v>2454</v>
      </c>
    </row>
    <row r="2484" s="2" customFormat="1" ht="24" hidden="1" customHeight="1" spans="1:5">
      <c r="A2484" s="8">
        <f t="shared" si="241"/>
        <v>2482</v>
      </c>
      <c r="B2484" s="50" t="s">
        <v>2459</v>
      </c>
      <c r="C2484" s="81" t="s">
        <v>7</v>
      </c>
      <c r="D2484" s="8">
        <v>100</v>
      </c>
      <c r="E2484" s="65" t="s">
        <v>2454</v>
      </c>
    </row>
    <row r="2485" s="2" customFormat="1" ht="24" hidden="1" customHeight="1" spans="1:5">
      <c r="A2485" s="8">
        <f t="shared" si="241"/>
        <v>2483</v>
      </c>
      <c r="B2485" s="50" t="s">
        <v>2460</v>
      </c>
      <c r="C2485" s="81" t="s">
        <v>10</v>
      </c>
      <c r="D2485" s="8">
        <v>100</v>
      </c>
      <c r="E2485" s="65" t="s">
        <v>2454</v>
      </c>
    </row>
    <row r="2486" s="2" customFormat="1" ht="24" hidden="1" customHeight="1" spans="1:5">
      <c r="A2486" s="8">
        <f t="shared" si="241"/>
        <v>2484</v>
      </c>
      <c r="B2486" s="50" t="s">
        <v>2461</v>
      </c>
      <c r="C2486" s="81" t="s">
        <v>7</v>
      </c>
      <c r="D2486" s="8">
        <v>100</v>
      </c>
      <c r="E2486" s="65" t="s">
        <v>2454</v>
      </c>
    </row>
    <row r="2487" s="2" customFormat="1" ht="24" hidden="1" customHeight="1" spans="1:5">
      <c r="A2487" s="8">
        <f t="shared" si="241"/>
        <v>2485</v>
      </c>
      <c r="B2487" s="50" t="s">
        <v>2462</v>
      </c>
      <c r="C2487" s="81" t="s">
        <v>10</v>
      </c>
      <c r="D2487" s="8">
        <v>100</v>
      </c>
      <c r="E2487" s="65" t="s">
        <v>2454</v>
      </c>
    </row>
    <row r="2488" s="2" customFormat="1" ht="24" hidden="1" customHeight="1" spans="1:5">
      <c r="A2488" s="8">
        <f t="shared" si="241"/>
        <v>2486</v>
      </c>
      <c r="B2488" s="50" t="s">
        <v>2463</v>
      </c>
      <c r="C2488" s="81" t="s">
        <v>7</v>
      </c>
      <c r="D2488" s="8">
        <v>100</v>
      </c>
      <c r="E2488" s="65" t="s">
        <v>2454</v>
      </c>
    </row>
    <row r="2489" s="2" customFormat="1" ht="24" hidden="1" customHeight="1" spans="1:5">
      <c r="A2489" s="8">
        <f t="shared" si="241"/>
        <v>2487</v>
      </c>
      <c r="B2489" s="50" t="s">
        <v>2464</v>
      </c>
      <c r="C2489" s="81" t="s">
        <v>10</v>
      </c>
      <c r="D2489" s="8">
        <v>100</v>
      </c>
      <c r="E2489" s="65" t="s">
        <v>2454</v>
      </c>
    </row>
    <row r="2490" s="2" customFormat="1" ht="24" hidden="1" customHeight="1" spans="1:5">
      <c r="A2490" s="8">
        <f t="shared" ref="A2490:A2499" si="242">ROW()-2</f>
        <v>2488</v>
      </c>
      <c r="B2490" s="50" t="s">
        <v>2465</v>
      </c>
      <c r="C2490" s="81" t="s">
        <v>10</v>
      </c>
      <c r="D2490" s="8">
        <v>100</v>
      </c>
      <c r="E2490" s="65" t="s">
        <v>2454</v>
      </c>
    </row>
    <row r="2491" s="2" customFormat="1" ht="24" hidden="1" customHeight="1" spans="1:5">
      <c r="A2491" s="8">
        <f t="shared" si="242"/>
        <v>2489</v>
      </c>
      <c r="B2491" s="50" t="s">
        <v>2466</v>
      </c>
      <c r="C2491" s="81" t="s">
        <v>10</v>
      </c>
      <c r="D2491" s="8">
        <v>100</v>
      </c>
      <c r="E2491" s="65" t="s">
        <v>2454</v>
      </c>
    </row>
    <row r="2492" s="2" customFormat="1" ht="24" hidden="1" customHeight="1" spans="1:5">
      <c r="A2492" s="8">
        <f t="shared" si="242"/>
        <v>2490</v>
      </c>
      <c r="B2492" s="50" t="s">
        <v>2467</v>
      </c>
      <c r="C2492" s="81" t="s">
        <v>7</v>
      </c>
      <c r="D2492" s="8">
        <v>100</v>
      </c>
      <c r="E2492" s="65" t="s">
        <v>2454</v>
      </c>
    </row>
    <row r="2493" s="2" customFormat="1" ht="24" hidden="1" customHeight="1" spans="1:5">
      <c r="A2493" s="8">
        <f t="shared" si="242"/>
        <v>2491</v>
      </c>
      <c r="B2493" s="50" t="s">
        <v>2468</v>
      </c>
      <c r="C2493" s="81" t="s">
        <v>7</v>
      </c>
      <c r="D2493" s="8">
        <v>100</v>
      </c>
      <c r="E2493" s="65" t="s">
        <v>2454</v>
      </c>
    </row>
    <row r="2494" s="2" customFormat="1" ht="24" hidden="1" customHeight="1" spans="1:5">
      <c r="A2494" s="8">
        <f t="shared" si="242"/>
        <v>2492</v>
      </c>
      <c r="B2494" s="50" t="s">
        <v>2469</v>
      </c>
      <c r="C2494" s="81" t="s">
        <v>7</v>
      </c>
      <c r="D2494" s="8">
        <v>100</v>
      </c>
      <c r="E2494" s="65" t="s">
        <v>2454</v>
      </c>
    </row>
    <row r="2495" s="2" customFormat="1" ht="24" hidden="1" customHeight="1" spans="1:5">
      <c r="A2495" s="8">
        <f t="shared" si="242"/>
        <v>2493</v>
      </c>
      <c r="B2495" s="50" t="s">
        <v>2470</v>
      </c>
      <c r="C2495" s="81" t="s">
        <v>10</v>
      </c>
      <c r="D2495" s="8">
        <v>100</v>
      </c>
      <c r="E2495" s="65" t="s">
        <v>2454</v>
      </c>
    </row>
    <row r="2496" s="2" customFormat="1" ht="24" hidden="1" customHeight="1" spans="1:5">
      <c r="A2496" s="8">
        <f t="shared" si="242"/>
        <v>2494</v>
      </c>
      <c r="B2496" s="50" t="s">
        <v>2471</v>
      </c>
      <c r="C2496" s="81" t="s">
        <v>7</v>
      </c>
      <c r="D2496" s="8">
        <v>100</v>
      </c>
      <c r="E2496" s="65" t="s">
        <v>2454</v>
      </c>
    </row>
    <row r="2497" s="2" customFormat="1" ht="24" hidden="1" customHeight="1" spans="1:5">
      <c r="A2497" s="8">
        <f t="shared" si="242"/>
        <v>2495</v>
      </c>
      <c r="B2497" s="50" t="s">
        <v>2472</v>
      </c>
      <c r="C2497" s="81" t="s">
        <v>10</v>
      </c>
      <c r="D2497" s="8">
        <v>100</v>
      </c>
      <c r="E2497" s="65" t="s">
        <v>2454</v>
      </c>
    </row>
    <row r="2498" s="2" customFormat="1" ht="24" hidden="1" customHeight="1" spans="1:5">
      <c r="A2498" s="8">
        <f t="shared" si="242"/>
        <v>2496</v>
      </c>
      <c r="B2498" s="50" t="s">
        <v>2473</v>
      </c>
      <c r="C2498" s="81" t="s">
        <v>10</v>
      </c>
      <c r="D2498" s="8">
        <v>100</v>
      </c>
      <c r="E2498" s="65" t="s">
        <v>2454</v>
      </c>
    </row>
    <row r="2499" s="2" customFormat="1" ht="24" hidden="1" customHeight="1" spans="1:5">
      <c r="A2499" s="8">
        <f t="shared" si="242"/>
        <v>2497</v>
      </c>
      <c r="B2499" s="9" t="s">
        <v>2474</v>
      </c>
      <c r="C2499" s="8" t="s">
        <v>7</v>
      </c>
      <c r="D2499" s="8">
        <v>100</v>
      </c>
      <c r="E2499" s="8" t="s">
        <v>2454</v>
      </c>
    </row>
    <row r="2500" s="2" customFormat="1" ht="24" hidden="1" customHeight="1" spans="1:5">
      <c r="A2500" s="8">
        <f t="shared" ref="A2500:A2509" si="243">ROW()-2</f>
        <v>2498</v>
      </c>
      <c r="B2500" s="9" t="s">
        <v>2475</v>
      </c>
      <c r="C2500" s="8" t="s">
        <v>7</v>
      </c>
      <c r="D2500" s="8">
        <v>100</v>
      </c>
      <c r="E2500" s="8" t="s">
        <v>2454</v>
      </c>
    </row>
    <row r="2501" s="2" customFormat="1" ht="24" hidden="1" customHeight="1" spans="1:5">
      <c r="A2501" s="8">
        <f t="shared" si="243"/>
        <v>2499</v>
      </c>
      <c r="B2501" s="9" t="s">
        <v>2476</v>
      </c>
      <c r="C2501" s="8" t="s">
        <v>7</v>
      </c>
      <c r="D2501" s="8">
        <v>100</v>
      </c>
      <c r="E2501" s="8" t="s">
        <v>2454</v>
      </c>
    </row>
    <row r="2502" s="2" customFormat="1" ht="24" hidden="1" customHeight="1" spans="1:5">
      <c r="A2502" s="8">
        <f t="shared" si="243"/>
        <v>2500</v>
      </c>
      <c r="B2502" s="9" t="s">
        <v>2477</v>
      </c>
      <c r="C2502" s="8" t="s">
        <v>10</v>
      </c>
      <c r="D2502" s="8">
        <v>100</v>
      </c>
      <c r="E2502" s="8" t="s">
        <v>2454</v>
      </c>
    </row>
    <row r="2503" s="2" customFormat="1" ht="24" hidden="1" customHeight="1" spans="1:5">
      <c r="A2503" s="8">
        <f t="shared" si="243"/>
        <v>2501</v>
      </c>
      <c r="B2503" s="9" t="s">
        <v>2478</v>
      </c>
      <c r="C2503" s="8" t="s">
        <v>7</v>
      </c>
      <c r="D2503" s="8">
        <v>100</v>
      </c>
      <c r="E2503" s="8" t="s">
        <v>2454</v>
      </c>
    </row>
    <row r="2504" s="2" customFormat="1" ht="24" hidden="1" customHeight="1" spans="1:5">
      <c r="A2504" s="8">
        <f t="shared" si="243"/>
        <v>2502</v>
      </c>
      <c r="B2504" s="9" t="s">
        <v>2479</v>
      </c>
      <c r="C2504" s="8" t="s">
        <v>7</v>
      </c>
      <c r="D2504" s="8">
        <v>100</v>
      </c>
      <c r="E2504" s="8" t="s">
        <v>2454</v>
      </c>
    </row>
    <row r="2505" s="2" customFormat="1" ht="24" hidden="1" customHeight="1" spans="1:5">
      <c r="A2505" s="8">
        <f t="shared" si="243"/>
        <v>2503</v>
      </c>
      <c r="B2505" s="9" t="s">
        <v>2480</v>
      </c>
      <c r="C2505" s="8" t="s">
        <v>10</v>
      </c>
      <c r="D2505" s="8">
        <v>100</v>
      </c>
      <c r="E2505" s="8" t="s">
        <v>2454</v>
      </c>
    </row>
    <row r="2506" s="2" customFormat="1" ht="24" hidden="1" customHeight="1" spans="1:5">
      <c r="A2506" s="8">
        <f t="shared" si="243"/>
        <v>2504</v>
      </c>
      <c r="B2506" s="9" t="s">
        <v>2481</v>
      </c>
      <c r="C2506" s="8" t="s">
        <v>7</v>
      </c>
      <c r="D2506" s="8">
        <v>100</v>
      </c>
      <c r="E2506" s="8" t="s">
        <v>2454</v>
      </c>
    </row>
    <row r="2507" s="2" customFormat="1" ht="24" hidden="1" customHeight="1" spans="1:5">
      <c r="A2507" s="8">
        <f t="shared" si="243"/>
        <v>2505</v>
      </c>
      <c r="B2507" s="9" t="s">
        <v>2482</v>
      </c>
      <c r="C2507" s="8" t="s">
        <v>10</v>
      </c>
      <c r="D2507" s="8">
        <v>100</v>
      </c>
      <c r="E2507" s="8" t="s">
        <v>2454</v>
      </c>
    </row>
    <row r="2508" s="2" customFormat="1" ht="24" hidden="1" customHeight="1" spans="1:5">
      <c r="A2508" s="8">
        <f t="shared" si="243"/>
        <v>2506</v>
      </c>
      <c r="B2508" s="9" t="s">
        <v>1583</v>
      </c>
      <c r="C2508" s="8" t="s">
        <v>7</v>
      </c>
      <c r="D2508" s="8">
        <v>100</v>
      </c>
      <c r="E2508" s="8" t="s">
        <v>2454</v>
      </c>
    </row>
    <row r="2509" s="2" customFormat="1" ht="24" hidden="1" customHeight="1" spans="1:5">
      <c r="A2509" s="8">
        <f t="shared" si="243"/>
        <v>2507</v>
      </c>
      <c r="B2509" s="9" t="s">
        <v>2483</v>
      </c>
      <c r="C2509" s="8" t="s">
        <v>10</v>
      </c>
      <c r="D2509" s="8">
        <v>100</v>
      </c>
      <c r="E2509" s="8" t="s">
        <v>2454</v>
      </c>
    </row>
    <row r="2510" s="2" customFormat="1" ht="24" hidden="1" customHeight="1" spans="1:5">
      <c r="A2510" s="8">
        <f t="shared" ref="A2510:A2519" si="244">ROW()-2</f>
        <v>2508</v>
      </c>
      <c r="B2510" s="9" t="s">
        <v>2484</v>
      </c>
      <c r="C2510" s="8" t="s">
        <v>7</v>
      </c>
      <c r="D2510" s="8">
        <v>100</v>
      </c>
      <c r="E2510" s="8" t="s">
        <v>2454</v>
      </c>
    </row>
    <row r="2511" s="2" customFormat="1" ht="24" hidden="1" customHeight="1" spans="1:5">
      <c r="A2511" s="8">
        <f t="shared" si="244"/>
        <v>2509</v>
      </c>
      <c r="B2511" s="9" t="s">
        <v>2485</v>
      </c>
      <c r="C2511" s="8" t="s">
        <v>7</v>
      </c>
      <c r="D2511" s="8">
        <v>100</v>
      </c>
      <c r="E2511" s="8" t="s">
        <v>2454</v>
      </c>
    </row>
    <row r="2512" s="2" customFormat="1" ht="24" hidden="1" customHeight="1" spans="1:5">
      <c r="A2512" s="8">
        <f t="shared" si="244"/>
        <v>2510</v>
      </c>
      <c r="B2512" s="9" t="s">
        <v>2486</v>
      </c>
      <c r="C2512" s="8" t="s">
        <v>10</v>
      </c>
      <c r="D2512" s="8">
        <v>100</v>
      </c>
      <c r="E2512" s="8" t="s">
        <v>2454</v>
      </c>
    </row>
    <row r="2513" s="2" customFormat="1" ht="24" hidden="1" customHeight="1" spans="1:5">
      <c r="A2513" s="8">
        <f t="shared" si="244"/>
        <v>2511</v>
      </c>
      <c r="B2513" s="9" t="s">
        <v>2487</v>
      </c>
      <c r="C2513" s="8" t="s">
        <v>7</v>
      </c>
      <c r="D2513" s="8">
        <v>100</v>
      </c>
      <c r="E2513" s="8" t="s">
        <v>2454</v>
      </c>
    </row>
    <row r="2514" s="2" customFormat="1" ht="24" hidden="1" customHeight="1" spans="1:5">
      <c r="A2514" s="8">
        <f t="shared" si="244"/>
        <v>2512</v>
      </c>
      <c r="B2514" s="9" t="s">
        <v>2488</v>
      </c>
      <c r="C2514" s="8" t="s">
        <v>7</v>
      </c>
      <c r="D2514" s="8">
        <v>100</v>
      </c>
      <c r="E2514" s="8" t="s">
        <v>2454</v>
      </c>
    </row>
    <row r="2515" s="2" customFormat="1" ht="24" hidden="1" customHeight="1" spans="1:5">
      <c r="A2515" s="8">
        <f t="shared" si="244"/>
        <v>2513</v>
      </c>
      <c r="B2515" s="9" t="s">
        <v>2489</v>
      </c>
      <c r="C2515" s="8" t="s">
        <v>7</v>
      </c>
      <c r="D2515" s="8">
        <v>100</v>
      </c>
      <c r="E2515" s="8" t="s">
        <v>2454</v>
      </c>
    </row>
    <row r="2516" s="2" customFormat="1" ht="24" hidden="1" customHeight="1" spans="1:5">
      <c r="A2516" s="8">
        <f t="shared" si="244"/>
        <v>2514</v>
      </c>
      <c r="B2516" s="9" t="s">
        <v>2490</v>
      </c>
      <c r="C2516" s="8" t="s">
        <v>7</v>
      </c>
      <c r="D2516" s="8">
        <v>100</v>
      </c>
      <c r="E2516" s="8" t="s">
        <v>2454</v>
      </c>
    </row>
    <row r="2517" s="2" customFormat="1" ht="24" hidden="1" customHeight="1" spans="1:5">
      <c r="A2517" s="8">
        <f t="shared" si="244"/>
        <v>2515</v>
      </c>
      <c r="B2517" s="9" t="s">
        <v>2491</v>
      </c>
      <c r="C2517" s="8" t="s">
        <v>7</v>
      </c>
      <c r="D2517" s="8">
        <v>100</v>
      </c>
      <c r="E2517" s="8" t="s">
        <v>2454</v>
      </c>
    </row>
    <row r="2518" s="2" customFormat="1" ht="24" hidden="1" customHeight="1" spans="1:5">
      <c r="A2518" s="8">
        <f t="shared" si="244"/>
        <v>2516</v>
      </c>
      <c r="B2518" s="9" t="s">
        <v>2492</v>
      </c>
      <c r="C2518" s="8" t="s">
        <v>10</v>
      </c>
      <c r="D2518" s="8">
        <v>100</v>
      </c>
      <c r="E2518" s="8" t="s">
        <v>2454</v>
      </c>
    </row>
    <row r="2519" s="2" customFormat="1" ht="24" hidden="1" customHeight="1" spans="1:5">
      <c r="A2519" s="8">
        <f t="shared" si="244"/>
        <v>2517</v>
      </c>
      <c r="B2519" s="9" t="s">
        <v>2493</v>
      </c>
      <c r="C2519" s="8" t="s">
        <v>7</v>
      </c>
      <c r="D2519" s="8">
        <v>100</v>
      </c>
      <c r="E2519" s="8" t="s">
        <v>2454</v>
      </c>
    </row>
    <row r="2520" s="2" customFormat="1" ht="24" hidden="1" customHeight="1" spans="1:5">
      <c r="A2520" s="8">
        <f t="shared" ref="A2520:A2529" si="245">ROW()-2</f>
        <v>2518</v>
      </c>
      <c r="B2520" s="9" t="s">
        <v>2494</v>
      </c>
      <c r="C2520" s="8" t="s">
        <v>10</v>
      </c>
      <c r="D2520" s="8">
        <v>100</v>
      </c>
      <c r="E2520" s="8" t="s">
        <v>2454</v>
      </c>
    </row>
    <row r="2521" s="2" customFormat="1" ht="24" hidden="1" customHeight="1" spans="1:5">
      <c r="A2521" s="8">
        <f t="shared" si="245"/>
        <v>2519</v>
      </c>
      <c r="B2521" s="9" t="s">
        <v>2495</v>
      </c>
      <c r="C2521" s="8" t="s">
        <v>7</v>
      </c>
      <c r="D2521" s="8">
        <v>100</v>
      </c>
      <c r="E2521" s="8" t="s">
        <v>2454</v>
      </c>
    </row>
    <row r="2522" s="2" customFormat="1" ht="24" hidden="1" customHeight="1" spans="1:5">
      <c r="A2522" s="8">
        <f t="shared" si="245"/>
        <v>2520</v>
      </c>
      <c r="B2522" s="9" t="s">
        <v>2496</v>
      </c>
      <c r="C2522" s="8" t="s">
        <v>7</v>
      </c>
      <c r="D2522" s="8">
        <v>100</v>
      </c>
      <c r="E2522" s="8" t="s">
        <v>2454</v>
      </c>
    </row>
    <row r="2523" s="2" customFormat="1" ht="24" hidden="1" customHeight="1" spans="1:5">
      <c r="A2523" s="8">
        <f t="shared" si="245"/>
        <v>2521</v>
      </c>
      <c r="B2523" s="9" t="s">
        <v>2497</v>
      </c>
      <c r="C2523" s="8" t="s">
        <v>7</v>
      </c>
      <c r="D2523" s="8">
        <v>100</v>
      </c>
      <c r="E2523" s="8" t="s">
        <v>2454</v>
      </c>
    </row>
    <row r="2524" s="2" customFormat="1" ht="24" hidden="1" customHeight="1" spans="1:5">
      <c r="A2524" s="8">
        <f t="shared" si="245"/>
        <v>2522</v>
      </c>
      <c r="B2524" s="9" t="s">
        <v>2498</v>
      </c>
      <c r="C2524" s="8" t="s">
        <v>10</v>
      </c>
      <c r="D2524" s="8">
        <v>100</v>
      </c>
      <c r="E2524" s="8" t="s">
        <v>2454</v>
      </c>
    </row>
    <row r="2525" s="2" customFormat="1" ht="24" hidden="1" customHeight="1" spans="1:5">
      <c r="A2525" s="8">
        <f t="shared" si="245"/>
        <v>2523</v>
      </c>
      <c r="B2525" s="9" t="s">
        <v>2499</v>
      </c>
      <c r="C2525" s="8" t="s">
        <v>7</v>
      </c>
      <c r="D2525" s="8">
        <v>100</v>
      </c>
      <c r="E2525" s="8" t="s">
        <v>2454</v>
      </c>
    </row>
    <row r="2526" s="2" customFormat="1" ht="24" hidden="1" customHeight="1" spans="1:5">
      <c r="A2526" s="8">
        <f t="shared" si="245"/>
        <v>2524</v>
      </c>
      <c r="B2526" s="9" t="s">
        <v>2500</v>
      </c>
      <c r="C2526" s="8" t="s">
        <v>7</v>
      </c>
      <c r="D2526" s="8">
        <v>100</v>
      </c>
      <c r="E2526" s="8" t="s">
        <v>2454</v>
      </c>
    </row>
    <row r="2527" s="2" customFormat="1" ht="24" hidden="1" customHeight="1" spans="1:5">
      <c r="A2527" s="8">
        <f t="shared" si="245"/>
        <v>2525</v>
      </c>
      <c r="B2527" s="9" t="s">
        <v>2501</v>
      </c>
      <c r="C2527" s="8" t="s">
        <v>10</v>
      </c>
      <c r="D2527" s="8">
        <v>100</v>
      </c>
      <c r="E2527" s="8" t="s">
        <v>2454</v>
      </c>
    </row>
    <row r="2528" s="2" customFormat="1" ht="24" hidden="1" customHeight="1" spans="1:5">
      <c r="A2528" s="8">
        <f t="shared" si="245"/>
        <v>2526</v>
      </c>
      <c r="B2528" s="9" t="s">
        <v>2502</v>
      </c>
      <c r="C2528" s="8" t="s">
        <v>7</v>
      </c>
      <c r="D2528" s="8">
        <v>100</v>
      </c>
      <c r="E2528" s="8" t="s">
        <v>2454</v>
      </c>
    </row>
    <row r="2529" s="2" customFormat="1" ht="24" hidden="1" customHeight="1" spans="1:5">
      <c r="A2529" s="8">
        <f t="shared" si="245"/>
        <v>2527</v>
      </c>
      <c r="B2529" s="9" t="s">
        <v>2503</v>
      </c>
      <c r="C2529" s="8" t="s">
        <v>10</v>
      </c>
      <c r="D2529" s="8">
        <v>100</v>
      </c>
      <c r="E2529" s="8" t="s">
        <v>2454</v>
      </c>
    </row>
    <row r="2530" s="2" customFormat="1" ht="24" hidden="1" customHeight="1" spans="1:5">
      <c r="A2530" s="8">
        <f t="shared" ref="A2530:A2539" si="246">ROW()-2</f>
        <v>2528</v>
      </c>
      <c r="B2530" s="9" t="s">
        <v>2504</v>
      </c>
      <c r="C2530" s="8" t="s">
        <v>10</v>
      </c>
      <c r="D2530" s="8">
        <v>100</v>
      </c>
      <c r="E2530" s="8" t="s">
        <v>2454</v>
      </c>
    </row>
    <row r="2531" s="2" customFormat="1" ht="24" hidden="1" customHeight="1" spans="1:5">
      <c r="A2531" s="8">
        <f t="shared" si="246"/>
        <v>2529</v>
      </c>
      <c r="B2531" s="9" t="s">
        <v>2505</v>
      </c>
      <c r="C2531" s="8" t="s">
        <v>7</v>
      </c>
      <c r="D2531" s="8">
        <v>100</v>
      </c>
      <c r="E2531" s="8" t="s">
        <v>2454</v>
      </c>
    </row>
    <row r="2532" s="2" customFormat="1" ht="24" hidden="1" customHeight="1" spans="1:5">
      <c r="A2532" s="8">
        <f t="shared" si="246"/>
        <v>2530</v>
      </c>
      <c r="B2532" s="9" t="s">
        <v>2506</v>
      </c>
      <c r="C2532" s="8" t="s">
        <v>10</v>
      </c>
      <c r="D2532" s="8">
        <v>100</v>
      </c>
      <c r="E2532" s="8" t="s">
        <v>2454</v>
      </c>
    </row>
    <row r="2533" s="2" customFormat="1" ht="24" hidden="1" customHeight="1" spans="1:5">
      <c r="A2533" s="8">
        <f t="shared" si="246"/>
        <v>2531</v>
      </c>
      <c r="B2533" s="9" t="s">
        <v>2507</v>
      </c>
      <c r="C2533" s="8" t="s">
        <v>10</v>
      </c>
      <c r="D2533" s="8">
        <v>100</v>
      </c>
      <c r="E2533" s="8" t="s">
        <v>2454</v>
      </c>
    </row>
    <row r="2534" s="2" customFormat="1" ht="24" hidden="1" customHeight="1" spans="1:5">
      <c r="A2534" s="8">
        <f t="shared" si="246"/>
        <v>2532</v>
      </c>
      <c r="B2534" s="9" t="s">
        <v>2508</v>
      </c>
      <c r="C2534" s="8" t="s">
        <v>10</v>
      </c>
      <c r="D2534" s="8">
        <v>100</v>
      </c>
      <c r="E2534" s="8" t="s">
        <v>2454</v>
      </c>
    </row>
    <row r="2535" s="2" customFormat="1" ht="24" hidden="1" customHeight="1" spans="1:5">
      <c r="A2535" s="8">
        <f t="shared" si="246"/>
        <v>2533</v>
      </c>
      <c r="B2535" s="9" t="s">
        <v>2509</v>
      </c>
      <c r="C2535" s="8" t="s">
        <v>10</v>
      </c>
      <c r="D2535" s="8">
        <v>100</v>
      </c>
      <c r="E2535" s="8" t="s">
        <v>2454</v>
      </c>
    </row>
    <row r="2536" s="2" customFormat="1" ht="24" hidden="1" customHeight="1" spans="1:5">
      <c r="A2536" s="8">
        <f t="shared" si="246"/>
        <v>2534</v>
      </c>
      <c r="B2536" s="9" t="s">
        <v>2510</v>
      </c>
      <c r="C2536" s="8" t="s">
        <v>7</v>
      </c>
      <c r="D2536" s="8">
        <v>100</v>
      </c>
      <c r="E2536" s="8" t="s">
        <v>2454</v>
      </c>
    </row>
    <row r="2537" s="2" customFormat="1" ht="24" hidden="1" customHeight="1" spans="1:5">
      <c r="A2537" s="8">
        <f t="shared" si="246"/>
        <v>2535</v>
      </c>
      <c r="B2537" s="9" t="s">
        <v>2511</v>
      </c>
      <c r="C2537" s="8" t="s">
        <v>7</v>
      </c>
      <c r="D2537" s="8">
        <v>100</v>
      </c>
      <c r="E2537" s="8" t="s">
        <v>2454</v>
      </c>
    </row>
    <row r="2538" s="2" customFormat="1" ht="24" hidden="1" customHeight="1" spans="1:5">
      <c r="A2538" s="8">
        <f t="shared" si="246"/>
        <v>2536</v>
      </c>
      <c r="B2538" s="9" t="s">
        <v>2512</v>
      </c>
      <c r="C2538" s="8" t="s">
        <v>7</v>
      </c>
      <c r="D2538" s="8">
        <v>100</v>
      </c>
      <c r="E2538" s="8" t="s">
        <v>2454</v>
      </c>
    </row>
    <row r="2539" s="2" customFormat="1" ht="24" hidden="1" customHeight="1" spans="1:5">
      <c r="A2539" s="8">
        <f t="shared" si="246"/>
        <v>2537</v>
      </c>
      <c r="B2539" s="9" t="s">
        <v>2513</v>
      </c>
      <c r="C2539" s="8" t="s">
        <v>7</v>
      </c>
      <c r="D2539" s="8">
        <v>100</v>
      </c>
      <c r="E2539" s="8" t="s">
        <v>2454</v>
      </c>
    </row>
    <row r="2540" s="2" customFormat="1" ht="24" hidden="1" customHeight="1" spans="1:5">
      <c r="A2540" s="8">
        <f t="shared" ref="A2540:A2549" si="247">ROW()-2</f>
        <v>2538</v>
      </c>
      <c r="B2540" s="9" t="s">
        <v>2514</v>
      </c>
      <c r="C2540" s="8" t="s">
        <v>7</v>
      </c>
      <c r="D2540" s="8">
        <v>100</v>
      </c>
      <c r="E2540" s="8" t="s">
        <v>2454</v>
      </c>
    </row>
    <row r="2541" s="2" customFormat="1" ht="24" hidden="1" customHeight="1" spans="1:5">
      <c r="A2541" s="8">
        <f t="shared" si="247"/>
        <v>2539</v>
      </c>
      <c r="B2541" s="9" t="s">
        <v>2515</v>
      </c>
      <c r="C2541" s="8" t="s">
        <v>7</v>
      </c>
      <c r="D2541" s="8">
        <v>100</v>
      </c>
      <c r="E2541" s="8" t="s">
        <v>2454</v>
      </c>
    </row>
    <row r="2542" s="2" customFormat="1" ht="24" hidden="1" customHeight="1" spans="1:5">
      <c r="A2542" s="8">
        <f t="shared" si="247"/>
        <v>2540</v>
      </c>
      <c r="B2542" s="9" t="s">
        <v>1590</v>
      </c>
      <c r="C2542" s="8" t="s">
        <v>10</v>
      </c>
      <c r="D2542" s="8">
        <v>100</v>
      </c>
      <c r="E2542" s="8" t="s">
        <v>2454</v>
      </c>
    </row>
    <row r="2543" s="2" customFormat="1" ht="24" hidden="1" customHeight="1" spans="1:5">
      <c r="A2543" s="8">
        <f t="shared" si="247"/>
        <v>2541</v>
      </c>
      <c r="B2543" s="9" t="s">
        <v>2516</v>
      </c>
      <c r="C2543" s="8" t="s">
        <v>7</v>
      </c>
      <c r="D2543" s="8">
        <v>100</v>
      </c>
      <c r="E2543" s="8" t="s">
        <v>2454</v>
      </c>
    </row>
    <row r="2544" s="2" customFormat="1" ht="24" hidden="1" customHeight="1" spans="1:5">
      <c r="A2544" s="8">
        <f t="shared" si="247"/>
        <v>2542</v>
      </c>
      <c r="B2544" s="9" t="s">
        <v>2517</v>
      </c>
      <c r="C2544" s="8" t="s">
        <v>7</v>
      </c>
      <c r="D2544" s="8">
        <v>100</v>
      </c>
      <c r="E2544" s="8" t="s">
        <v>2454</v>
      </c>
    </row>
    <row r="2545" s="2" customFormat="1" ht="24" hidden="1" customHeight="1" spans="1:5">
      <c r="A2545" s="8">
        <f t="shared" si="247"/>
        <v>2543</v>
      </c>
      <c r="B2545" s="9" t="s">
        <v>2518</v>
      </c>
      <c r="C2545" s="8" t="s">
        <v>10</v>
      </c>
      <c r="D2545" s="8">
        <v>100</v>
      </c>
      <c r="E2545" s="8" t="s">
        <v>2454</v>
      </c>
    </row>
    <row r="2546" s="2" customFormat="1" ht="24" hidden="1" customHeight="1" spans="1:5">
      <c r="A2546" s="8">
        <f t="shared" si="247"/>
        <v>2544</v>
      </c>
      <c r="B2546" s="9" t="s">
        <v>2519</v>
      </c>
      <c r="C2546" s="8" t="s">
        <v>10</v>
      </c>
      <c r="D2546" s="8">
        <v>100</v>
      </c>
      <c r="E2546" s="8" t="s">
        <v>2454</v>
      </c>
    </row>
    <row r="2547" s="2" customFormat="1" ht="24" hidden="1" customHeight="1" spans="1:5">
      <c r="A2547" s="8">
        <f t="shared" si="247"/>
        <v>2545</v>
      </c>
      <c r="B2547" s="9" t="s">
        <v>2520</v>
      </c>
      <c r="C2547" s="8" t="s">
        <v>10</v>
      </c>
      <c r="D2547" s="8">
        <v>100</v>
      </c>
      <c r="E2547" s="8" t="s">
        <v>2454</v>
      </c>
    </row>
    <row r="2548" s="2" customFormat="1" ht="24" hidden="1" customHeight="1" spans="1:5">
      <c r="A2548" s="8">
        <f t="shared" si="247"/>
        <v>2546</v>
      </c>
      <c r="B2548" s="9" t="s">
        <v>2521</v>
      </c>
      <c r="C2548" s="8" t="s">
        <v>10</v>
      </c>
      <c r="D2548" s="8">
        <v>100</v>
      </c>
      <c r="E2548" s="8" t="s">
        <v>2454</v>
      </c>
    </row>
    <row r="2549" s="2" customFormat="1" ht="24" hidden="1" customHeight="1" spans="1:5">
      <c r="A2549" s="8">
        <f t="shared" si="247"/>
        <v>2547</v>
      </c>
      <c r="B2549" s="9" t="s">
        <v>2522</v>
      </c>
      <c r="C2549" s="8" t="s">
        <v>7</v>
      </c>
      <c r="D2549" s="8">
        <v>100</v>
      </c>
      <c r="E2549" s="8" t="s">
        <v>2454</v>
      </c>
    </row>
    <row r="2550" s="2" customFormat="1" ht="24" hidden="1" customHeight="1" spans="1:5">
      <c r="A2550" s="8">
        <f t="shared" ref="A2550:A2559" si="248">ROW()-2</f>
        <v>2548</v>
      </c>
      <c r="B2550" s="9" t="s">
        <v>2523</v>
      </c>
      <c r="C2550" s="8" t="s">
        <v>7</v>
      </c>
      <c r="D2550" s="8">
        <v>100</v>
      </c>
      <c r="E2550" s="8" t="s">
        <v>2454</v>
      </c>
    </row>
    <row r="2551" s="2" customFormat="1" ht="24" hidden="1" customHeight="1" spans="1:5">
      <c r="A2551" s="8">
        <f t="shared" si="248"/>
        <v>2549</v>
      </c>
      <c r="B2551" s="9" t="s">
        <v>2524</v>
      </c>
      <c r="C2551" s="8" t="s">
        <v>10</v>
      </c>
      <c r="D2551" s="8">
        <v>100</v>
      </c>
      <c r="E2551" s="8" t="s">
        <v>2454</v>
      </c>
    </row>
    <row r="2552" s="2" customFormat="1" ht="24" hidden="1" customHeight="1" spans="1:5">
      <c r="A2552" s="8">
        <f t="shared" si="248"/>
        <v>2550</v>
      </c>
      <c r="B2552" s="9" t="s">
        <v>2525</v>
      </c>
      <c r="C2552" s="8" t="s">
        <v>10</v>
      </c>
      <c r="D2552" s="8">
        <v>100</v>
      </c>
      <c r="E2552" s="8" t="s">
        <v>2454</v>
      </c>
    </row>
    <row r="2553" s="2" customFormat="1" ht="24" hidden="1" customHeight="1" spans="1:5">
      <c r="A2553" s="8">
        <f t="shared" si="248"/>
        <v>2551</v>
      </c>
      <c r="B2553" s="9" t="s">
        <v>2526</v>
      </c>
      <c r="C2553" s="8" t="s">
        <v>7</v>
      </c>
      <c r="D2553" s="8">
        <v>100</v>
      </c>
      <c r="E2553" s="8" t="s">
        <v>2454</v>
      </c>
    </row>
    <row r="2554" s="2" customFormat="1" ht="24" hidden="1" customHeight="1" spans="1:5">
      <c r="A2554" s="8">
        <f t="shared" si="248"/>
        <v>2552</v>
      </c>
      <c r="B2554" s="9" t="s">
        <v>2527</v>
      </c>
      <c r="C2554" s="8" t="s">
        <v>10</v>
      </c>
      <c r="D2554" s="8">
        <v>100</v>
      </c>
      <c r="E2554" s="8" t="s">
        <v>2454</v>
      </c>
    </row>
    <row r="2555" s="2" customFormat="1" ht="24" hidden="1" customHeight="1" spans="1:5">
      <c r="A2555" s="8">
        <f t="shared" si="248"/>
        <v>2553</v>
      </c>
      <c r="B2555" s="9" t="s">
        <v>2528</v>
      </c>
      <c r="C2555" s="8" t="s">
        <v>7</v>
      </c>
      <c r="D2555" s="8">
        <v>100</v>
      </c>
      <c r="E2555" s="8" t="s">
        <v>2454</v>
      </c>
    </row>
    <row r="2556" s="2" customFormat="1" ht="24" hidden="1" customHeight="1" spans="1:5">
      <c r="A2556" s="8">
        <f t="shared" si="248"/>
        <v>2554</v>
      </c>
      <c r="B2556" s="9" t="s">
        <v>2529</v>
      </c>
      <c r="C2556" s="8" t="s">
        <v>10</v>
      </c>
      <c r="D2556" s="8">
        <v>100</v>
      </c>
      <c r="E2556" s="8" t="s">
        <v>2454</v>
      </c>
    </row>
    <row r="2557" s="2" customFormat="1" ht="24" hidden="1" customHeight="1" spans="1:5">
      <c r="A2557" s="8">
        <f t="shared" si="248"/>
        <v>2555</v>
      </c>
      <c r="B2557" s="9" t="s">
        <v>2072</v>
      </c>
      <c r="C2557" s="8" t="s">
        <v>7</v>
      </c>
      <c r="D2557" s="8">
        <v>100</v>
      </c>
      <c r="E2557" s="8" t="s">
        <v>2454</v>
      </c>
    </row>
    <row r="2558" s="2" customFormat="1" ht="24" hidden="1" customHeight="1" spans="1:5">
      <c r="A2558" s="8">
        <f t="shared" si="248"/>
        <v>2556</v>
      </c>
      <c r="B2558" s="9" t="s">
        <v>2530</v>
      </c>
      <c r="C2558" s="8" t="s">
        <v>10</v>
      </c>
      <c r="D2558" s="8">
        <v>100</v>
      </c>
      <c r="E2558" s="8" t="s">
        <v>2454</v>
      </c>
    </row>
    <row r="2559" s="2" customFormat="1" ht="24" hidden="1" customHeight="1" spans="1:5">
      <c r="A2559" s="8">
        <f t="shared" si="248"/>
        <v>2557</v>
      </c>
      <c r="B2559" s="9" t="s">
        <v>2531</v>
      </c>
      <c r="C2559" s="8" t="s">
        <v>7</v>
      </c>
      <c r="D2559" s="8">
        <v>100</v>
      </c>
      <c r="E2559" s="8" t="s">
        <v>2454</v>
      </c>
    </row>
    <row r="2560" s="2" customFormat="1" ht="24" hidden="1" customHeight="1" spans="1:5">
      <c r="A2560" s="8">
        <f t="shared" ref="A2560:A2569" si="249">ROW()-2</f>
        <v>2558</v>
      </c>
      <c r="B2560" s="9" t="s">
        <v>2532</v>
      </c>
      <c r="C2560" s="8" t="s">
        <v>10</v>
      </c>
      <c r="D2560" s="8">
        <v>100</v>
      </c>
      <c r="E2560" s="8" t="s">
        <v>2454</v>
      </c>
    </row>
    <row r="2561" s="2" customFormat="1" ht="24" hidden="1" customHeight="1" spans="1:5">
      <c r="A2561" s="8">
        <f t="shared" si="249"/>
        <v>2559</v>
      </c>
      <c r="B2561" s="9" t="s">
        <v>2533</v>
      </c>
      <c r="C2561" s="8" t="s">
        <v>7</v>
      </c>
      <c r="D2561" s="8">
        <v>100</v>
      </c>
      <c r="E2561" s="8" t="s">
        <v>2454</v>
      </c>
    </row>
    <row r="2562" s="2" customFormat="1" ht="24" hidden="1" customHeight="1" spans="1:5">
      <c r="A2562" s="8">
        <f t="shared" si="249"/>
        <v>2560</v>
      </c>
      <c r="B2562" s="9" t="s">
        <v>2534</v>
      </c>
      <c r="C2562" s="8" t="s">
        <v>10</v>
      </c>
      <c r="D2562" s="8">
        <v>100</v>
      </c>
      <c r="E2562" s="8" t="s">
        <v>2454</v>
      </c>
    </row>
    <row r="2563" s="2" customFormat="1" ht="24" hidden="1" customHeight="1" spans="1:5">
      <c r="A2563" s="8">
        <f t="shared" si="249"/>
        <v>2561</v>
      </c>
      <c r="B2563" s="9" t="s">
        <v>2535</v>
      </c>
      <c r="C2563" s="8" t="s">
        <v>10</v>
      </c>
      <c r="D2563" s="8">
        <v>100</v>
      </c>
      <c r="E2563" s="8" t="s">
        <v>2454</v>
      </c>
    </row>
    <row r="2564" s="2" customFormat="1" ht="24" hidden="1" customHeight="1" spans="1:5">
      <c r="A2564" s="8">
        <f t="shared" si="249"/>
        <v>2562</v>
      </c>
      <c r="B2564" s="9" t="s">
        <v>2350</v>
      </c>
      <c r="C2564" s="8" t="s">
        <v>10</v>
      </c>
      <c r="D2564" s="8">
        <v>100</v>
      </c>
      <c r="E2564" s="8" t="s">
        <v>2454</v>
      </c>
    </row>
    <row r="2565" s="2" customFormat="1" ht="24" hidden="1" customHeight="1" spans="1:5">
      <c r="A2565" s="8">
        <f t="shared" si="249"/>
        <v>2563</v>
      </c>
      <c r="B2565" s="9" t="s">
        <v>2536</v>
      </c>
      <c r="C2565" s="8" t="s">
        <v>10</v>
      </c>
      <c r="D2565" s="8">
        <v>100</v>
      </c>
      <c r="E2565" s="8" t="s">
        <v>2454</v>
      </c>
    </row>
    <row r="2566" s="2" customFormat="1" ht="24" hidden="1" customHeight="1" spans="1:5">
      <c r="A2566" s="8">
        <f t="shared" si="249"/>
        <v>2564</v>
      </c>
      <c r="B2566" s="9" t="s">
        <v>2537</v>
      </c>
      <c r="C2566" s="8" t="s">
        <v>7</v>
      </c>
      <c r="D2566" s="8">
        <v>100</v>
      </c>
      <c r="E2566" s="8" t="s">
        <v>2454</v>
      </c>
    </row>
    <row r="2567" s="2" customFormat="1" ht="24" hidden="1" customHeight="1" spans="1:5">
      <c r="A2567" s="8">
        <f t="shared" si="249"/>
        <v>2565</v>
      </c>
      <c r="B2567" s="9" t="s">
        <v>2538</v>
      </c>
      <c r="C2567" s="8" t="s">
        <v>7</v>
      </c>
      <c r="D2567" s="8">
        <v>100</v>
      </c>
      <c r="E2567" s="8" t="s">
        <v>2454</v>
      </c>
    </row>
    <row r="2568" s="2" customFormat="1" ht="24" hidden="1" customHeight="1" spans="1:5">
      <c r="A2568" s="8">
        <f t="shared" si="249"/>
        <v>2566</v>
      </c>
      <c r="B2568" s="9" t="s">
        <v>2539</v>
      </c>
      <c r="C2568" s="8" t="s">
        <v>7</v>
      </c>
      <c r="D2568" s="8">
        <v>100</v>
      </c>
      <c r="E2568" s="8" t="s">
        <v>2454</v>
      </c>
    </row>
    <row r="2569" s="2" customFormat="1" ht="24" hidden="1" customHeight="1" spans="1:5">
      <c r="A2569" s="8">
        <f t="shared" si="249"/>
        <v>2567</v>
      </c>
      <c r="B2569" s="9" t="s">
        <v>2540</v>
      </c>
      <c r="C2569" s="8" t="s">
        <v>10</v>
      </c>
      <c r="D2569" s="8">
        <v>100</v>
      </c>
      <c r="E2569" s="8" t="s">
        <v>2454</v>
      </c>
    </row>
    <row r="2570" s="2" customFormat="1" ht="24" hidden="1" customHeight="1" spans="1:5">
      <c r="A2570" s="8">
        <f t="shared" ref="A2570:A2579" si="250">ROW()-2</f>
        <v>2568</v>
      </c>
      <c r="B2570" s="9" t="s">
        <v>2526</v>
      </c>
      <c r="C2570" s="8" t="s">
        <v>7</v>
      </c>
      <c r="D2570" s="8">
        <v>100</v>
      </c>
      <c r="E2570" s="8" t="s">
        <v>2454</v>
      </c>
    </row>
    <row r="2571" s="2" customFormat="1" ht="24" hidden="1" customHeight="1" spans="1:5">
      <c r="A2571" s="8">
        <f t="shared" si="250"/>
        <v>2569</v>
      </c>
      <c r="B2571" s="9" t="s">
        <v>2541</v>
      </c>
      <c r="C2571" s="8" t="s">
        <v>7</v>
      </c>
      <c r="D2571" s="8">
        <v>100</v>
      </c>
      <c r="E2571" s="8" t="s">
        <v>2454</v>
      </c>
    </row>
    <row r="2572" s="2" customFormat="1" ht="24" hidden="1" customHeight="1" spans="1:5">
      <c r="A2572" s="8">
        <f t="shared" si="250"/>
        <v>2570</v>
      </c>
      <c r="B2572" s="9" t="s">
        <v>2542</v>
      </c>
      <c r="C2572" s="8" t="s">
        <v>7</v>
      </c>
      <c r="D2572" s="8">
        <v>100</v>
      </c>
      <c r="E2572" s="8" t="s">
        <v>2454</v>
      </c>
    </row>
    <row r="2573" s="2" customFormat="1" ht="24" hidden="1" customHeight="1" spans="1:5">
      <c r="A2573" s="8">
        <f t="shared" si="250"/>
        <v>2571</v>
      </c>
      <c r="B2573" s="9" t="s">
        <v>2543</v>
      </c>
      <c r="C2573" s="8" t="s">
        <v>7</v>
      </c>
      <c r="D2573" s="8">
        <v>100</v>
      </c>
      <c r="E2573" s="8" t="s">
        <v>2454</v>
      </c>
    </row>
    <row r="2574" s="2" customFormat="1" ht="24" hidden="1" customHeight="1" spans="1:5">
      <c r="A2574" s="8">
        <f t="shared" si="250"/>
        <v>2572</v>
      </c>
      <c r="B2574" s="9" t="s">
        <v>2544</v>
      </c>
      <c r="C2574" s="8" t="s">
        <v>7</v>
      </c>
      <c r="D2574" s="8">
        <v>100</v>
      </c>
      <c r="E2574" s="8" t="s">
        <v>2454</v>
      </c>
    </row>
    <row r="2575" s="2" customFormat="1" ht="24" hidden="1" customHeight="1" spans="1:5">
      <c r="A2575" s="8">
        <f t="shared" si="250"/>
        <v>2573</v>
      </c>
      <c r="B2575" s="9" t="s">
        <v>2545</v>
      </c>
      <c r="C2575" s="8" t="s">
        <v>10</v>
      </c>
      <c r="D2575" s="8">
        <v>100</v>
      </c>
      <c r="E2575" s="8" t="s">
        <v>2454</v>
      </c>
    </row>
    <row r="2576" s="2" customFormat="1" ht="24" hidden="1" customHeight="1" spans="1:5">
      <c r="A2576" s="8">
        <f t="shared" si="250"/>
        <v>2574</v>
      </c>
      <c r="B2576" s="9" t="s">
        <v>2546</v>
      </c>
      <c r="C2576" s="8" t="s">
        <v>7</v>
      </c>
      <c r="D2576" s="8">
        <v>100</v>
      </c>
      <c r="E2576" s="8" t="s">
        <v>2454</v>
      </c>
    </row>
    <row r="2577" s="2" customFormat="1" ht="24" hidden="1" customHeight="1" spans="1:5">
      <c r="A2577" s="8">
        <f t="shared" si="250"/>
        <v>2575</v>
      </c>
      <c r="B2577" s="9" t="s">
        <v>2547</v>
      </c>
      <c r="C2577" s="8" t="s">
        <v>10</v>
      </c>
      <c r="D2577" s="8">
        <v>100</v>
      </c>
      <c r="E2577" s="8" t="s">
        <v>2454</v>
      </c>
    </row>
    <row r="2578" s="2" customFormat="1" ht="24" hidden="1" customHeight="1" spans="1:5">
      <c r="A2578" s="8">
        <f t="shared" si="250"/>
        <v>2576</v>
      </c>
      <c r="B2578" s="9" t="s">
        <v>2548</v>
      </c>
      <c r="C2578" s="8" t="s">
        <v>10</v>
      </c>
      <c r="D2578" s="8">
        <v>100</v>
      </c>
      <c r="E2578" s="8" t="s">
        <v>2454</v>
      </c>
    </row>
    <row r="2579" s="2" customFormat="1" ht="24" hidden="1" customHeight="1" spans="1:5">
      <c r="A2579" s="8">
        <f t="shared" si="250"/>
        <v>2577</v>
      </c>
      <c r="B2579" s="9" t="s">
        <v>2549</v>
      </c>
      <c r="C2579" s="8" t="s">
        <v>7</v>
      </c>
      <c r="D2579" s="8">
        <v>100</v>
      </c>
      <c r="E2579" s="8" t="s">
        <v>2454</v>
      </c>
    </row>
    <row r="2580" s="2" customFormat="1" ht="24" hidden="1" customHeight="1" spans="1:5">
      <c r="A2580" s="8">
        <f t="shared" ref="A2580:A2589" si="251">ROW()-2</f>
        <v>2578</v>
      </c>
      <c r="B2580" s="9" t="s">
        <v>2550</v>
      </c>
      <c r="C2580" s="8" t="s">
        <v>7</v>
      </c>
      <c r="D2580" s="8">
        <v>100</v>
      </c>
      <c r="E2580" s="8" t="s">
        <v>2454</v>
      </c>
    </row>
    <row r="2581" s="2" customFormat="1" ht="24" hidden="1" customHeight="1" spans="1:5">
      <c r="A2581" s="8">
        <f t="shared" si="251"/>
        <v>2579</v>
      </c>
      <c r="B2581" s="9" t="s">
        <v>2551</v>
      </c>
      <c r="C2581" s="8" t="s">
        <v>10</v>
      </c>
      <c r="D2581" s="8">
        <v>100</v>
      </c>
      <c r="E2581" s="8" t="s">
        <v>2454</v>
      </c>
    </row>
    <row r="2582" s="2" customFormat="1" ht="24" hidden="1" customHeight="1" spans="1:5">
      <c r="A2582" s="8">
        <f t="shared" si="251"/>
        <v>2580</v>
      </c>
      <c r="B2582" s="9" t="s">
        <v>2552</v>
      </c>
      <c r="C2582" s="8" t="s">
        <v>10</v>
      </c>
      <c r="D2582" s="8">
        <v>100</v>
      </c>
      <c r="E2582" s="8" t="s">
        <v>2454</v>
      </c>
    </row>
    <row r="2583" s="2" customFormat="1" ht="24" hidden="1" customHeight="1" spans="1:5">
      <c r="A2583" s="8">
        <f t="shared" si="251"/>
        <v>2581</v>
      </c>
      <c r="B2583" s="9" t="s">
        <v>2553</v>
      </c>
      <c r="C2583" s="8" t="s">
        <v>10</v>
      </c>
      <c r="D2583" s="8">
        <v>100</v>
      </c>
      <c r="E2583" s="8" t="s">
        <v>2454</v>
      </c>
    </row>
    <row r="2584" s="2" customFormat="1" ht="24" hidden="1" customHeight="1" spans="1:5">
      <c r="A2584" s="8">
        <f t="shared" si="251"/>
        <v>2582</v>
      </c>
      <c r="B2584" s="9" t="s">
        <v>2554</v>
      </c>
      <c r="C2584" s="8" t="s">
        <v>10</v>
      </c>
      <c r="D2584" s="8">
        <v>100</v>
      </c>
      <c r="E2584" s="8" t="s">
        <v>2454</v>
      </c>
    </row>
    <row r="2585" s="2" customFormat="1" ht="24" hidden="1" customHeight="1" spans="1:5">
      <c r="A2585" s="8">
        <f t="shared" si="251"/>
        <v>2583</v>
      </c>
      <c r="B2585" s="9" t="s">
        <v>2555</v>
      </c>
      <c r="C2585" s="8" t="s">
        <v>7</v>
      </c>
      <c r="D2585" s="8">
        <v>100</v>
      </c>
      <c r="E2585" s="8" t="s">
        <v>2454</v>
      </c>
    </row>
    <row r="2586" s="2" customFormat="1" ht="24" hidden="1" customHeight="1" spans="1:5">
      <c r="A2586" s="8">
        <f t="shared" si="251"/>
        <v>2584</v>
      </c>
      <c r="B2586" s="9" t="s">
        <v>2556</v>
      </c>
      <c r="C2586" s="8" t="s">
        <v>7</v>
      </c>
      <c r="D2586" s="8">
        <v>100</v>
      </c>
      <c r="E2586" s="8" t="s">
        <v>2454</v>
      </c>
    </row>
    <row r="2587" s="2" customFormat="1" ht="24" hidden="1" customHeight="1" spans="1:5">
      <c r="A2587" s="8">
        <f t="shared" si="251"/>
        <v>2585</v>
      </c>
      <c r="B2587" s="9" t="s">
        <v>2557</v>
      </c>
      <c r="C2587" s="8" t="s">
        <v>10</v>
      </c>
      <c r="D2587" s="8">
        <v>100</v>
      </c>
      <c r="E2587" s="8" t="s">
        <v>2454</v>
      </c>
    </row>
    <row r="2588" s="2" customFormat="1" ht="24" hidden="1" customHeight="1" spans="1:5">
      <c r="A2588" s="8">
        <f t="shared" si="251"/>
        <v>2586</v>
      </c>
      <c r="B2588" s="9" t="s">
        <v>2558</v>
      </c>
      <c r="C2588" s="8" t="s">
        <v>10</v>
      </c>
      <c r="D2588" s="8">
        <v>100</v>
      </c>
      <c r="E2588" s="8" t="s">
        <v>2454</v>
      </c>
    </row>
    <row r="2589" s="2" customFormat="1" ht="24" hidden="1" customHeight="1" spans="1:5">
      <c r="A2589" s="8">
        <f t="shared" si="251"/>
        <v>2587</v>
      </c>
      <c r="B2589" s="9" t="s">
        <v>1233</v>
      </c>
      <c r="C2589" s="8" t="s">
        <v>10</v>
      </c>
      <c r="D2589" s="8">
        <v>100</v>
      </c>
      <c r="E2589" s="8" t="s">
        <v>2454</v>
      </c>
    </row>
    <row r="2590" s="2" customFormat="1" ht="24" hidden="1" customHeight="1" spans="1:5">
      <c r="A2590" s="8">
        <f t="shared" ref="A2590:A2599" si="252">ROW()-2</f>
        <v>2588</v>
      </c>
      <c r="B2590" s="9" t="s">
        <v>2559</v>
      </c>
      <c r="C2590" s="8" t="s">
        <v>7</v>
      </c>
      <c r="D2590" s="8">
        <v>100</v>
      </c>
      <c r="E2590" s="8" t="s">
        <v>2454</v>
      </c>
    </row>
    <row r="2591" s="2" customFormat="1" ht="24" hidden="1" customHeight="1" spans="1:5">
      <c r="A2591" s="8">
        <f t="shared" si="252"/>
        <v>2589</v>
      </c>
      <c r="B2591" s="9" t="s">
        <v>2560</v>
      </c>
      <c r="C2591" s="8" t="s">
        <v>7</v>
      </c>
      <c r="D2591" s="8">
        <v>100</v>
      </c>
      <c r="E2591" s="8" t="s">
        <v>2454</v>
      </c>
    </row>
    <row r="2592" s="2" customFormat="1" ht="24" hidden="1" customHeight="1" spans="1:5">
      <c r="A2592" s="8">
        <f t="shared" si="252"/>
        <v>2590</v>
      </c>
      <c r="B2592" s="9" t="s">
        <v>2561</v>
      </c>
      <c r="C2592" s="8" t="s">
        <v>10</v>
      </c>
      <c r="D2592" s="8">
        <v>100</v>
      </c>
      <c r="E2592" s="8" t="s">
        <v>2454</v>
      </c>
    </row>
    <row r="2593" s="2" customFormat="1" ht="24" hidden="1" customHeight="1" spans="1:5">
      <c r="A2593" s="8">
        <f t="shared" si="252"/>
        <v>2591</v>
      </c>
      <c r="B2593" s="9" t="s">
        <v>2562</v>
      </c>
      <c r="C2593" s="8" t="s">
        <v>10</v>
      </c>
      <c r="D2593" s="8">
        <v>100</v>
      </c>
      <c r="E2593" s="8" t="s">
        <v>2454</v>
      </c>
    </row>
    <row r="2594" s="2" customFormat="1" ht="24" hidden="1" customHeight="1" spans="1:5">
      <c r="A2594" s="8">
        <f t="shared" si="252"/>
        <v>2592</v>
      </c>
      <c r="B2594" s="9" t="s">
        <v>2563</v>
      </c>
      <c r="C2594" s="8" t="s">
        <v>10</v>
      </c>
      <c r="D2594" s="8">
        <v>100</v>
      </c>
      <c r="E2594" s="8" t="s">
        <v>2454</v>
      </c>
    </row>
    <row r="2595" s="2" customFormat="1" ht="24" hidden="1" customHeight="1" spans="1:5">
      <c r="A2595" s="8">
        <f t="shared" si="252"/>
        <v>2593</v>
      </c>
      <c r="B2595" s="9" t="s">
        <v>2564</v>
      </c>
      <c r="C2595" s="8" t="s">
        <v>7</v>
      </c>
      <c r="D2595" s="8">
        <v>100</v>
      </c>
      <c r="E2595" s="8" t="s">
        <v>2454</v>
      </c>
    </row>
    <row r="2596" s="2" customFormat="1" ht="24" hidden="1" customHeight="1" spans="1:5">
      <c r="A2596" s="8">
        <f t="shared" si="252"/>
        <v>2594</v>
      </c>
      <c r="B2596" s="9" t="s">
        <v>2565</v>
      </c>
      <c r="C2596" s="8" t="s">
        <v>10</v>
      </c>
      <c r="D2596" s="8">
        <v>100</v>
      </c>
      <c r="E2596" s="8" t="s">
        <v>2454</v>
      </c>
    </row>
    <row r="2597" s="2" customFormat="1" ht="24" hidden="1" customHeight="1" spans="1:5">
      <c r="A2597" s="8">
        <f t="shared" si="252"/>
        <v>2595</v>
      </c>
      <c r="B2597" s="9" t="s">
        <v>2566</v>
      </c>
      <c r="C2597" s="8" t="s">
        <v>10</v>
      </c>
      <c r="D2597" s="8">
        <v>100</v>
      </c>
      <c r="E2597" s="8" t="s">
        <v>2454</v>
      </c>
    </row>
    <row r="2598" s="2" customFormat="1" ht="24" hidden="1" customHeight="1" spans="1:5">
      <c r="A2598" s="8">
        <f t="shared" si="252"/>
        <v>2596</v>
      </c>
      <c r="B2598" s="9" t="s">
        <v>2567</v>
      </c>
      <c r="C2598" s="8" t="s">
        <v>7</v>
      </c>
      <c r="D2598" s="8">
        <v>100</v>
      </c>
      <c r="E2598" s="8" t="s">
        <v>2454</v>
      </c>
    </row>
    <row r="2599" s="2" customFormat="1" ht="24" hidden="1" customHeight="1" spans="1:5">
      <c r="A2599" s="8">
        <f t="shared" si="252"/>
        <v>2597</v>
      </c>
      <c r="B2599" s="9" t="s">
        <v>2568</v>
      </c>
      <c r="C2599" s="8" t="s">
        <v>7</v>
      </c>
      <c r="D2599" s="8">
        <v>100</v>
      </c>
      <c r="E2599" s="8" t="s">
        <v>2454</v>
      </c>
    </row>
    <row r="2600" s="2" customFormat="1" ht="24" hidden="1" customHeight="1" spans="1:5">
      <c r="A2600" s="8">
        <f t="shared" ref="A2600:A2609" si="253">ROW()-2</f>
        <v>2598</v>
      </c>
      <c r="B2600" s="9" t="s">
        <v>2569</v>
      </c>
      <c r="C2600" s="8" t="s">
        <v>10</v>
      </c>
      <c r="D2600" s="8">
        <v>100</v>
      </c>
      <c r="E2600" s="8" t="s">
        <v>2454</v>
      </c>
    </row>
    <row r="2601" s="2" customFormat="1" ht="24" hidden="1" customHeight="1" spans="1:5">
      <c r="A2601" s="8">
        <f t="shared" si="253"/>
        <v>2599</v>
      </c>
      <c r="B2601" s="9" t="s">
        <v>2570</v>
      </c>
      <c r="C2601" s="8" t="s">
        <v>7</v>
      </c>
      <c r="D2601" s="8">
        <v>100</v>
      </c>
      <c r="E2601" s="8" t="s">
        <v>2454</v>
      </c>
    </row>
    <row r="2602" s="2" customFormat="1" ht="24" hidden="1" customHeight="1" spans="1:5">
      <c r="A2602" s="8">
        <f t="shared" si="253"/>
        <v>2600</v>
      </c>
      <c r="B2602" s="9" t="s">
        <v>2571</v>
      </c>
      <c r="C2602" s="8" t="s">
        <v>10</v>
      </c>
      <c r="D2602" s="8">
        <v>100</v>
      </c>
      <c r="E2602" s="8" t="s">
        <v>2454</v>
      </c>
    </row>
    <row r="2603" s="2" customFormat="1" ht="24" hidden="1" customHeight="1" spans="1:5">
      <c r="A2603" s="8">
        <f t="shared" si="253"/>
        <v>2601</v>
      </c>
      <c r="B2603" s="9" t="s">
        <v>2572</v>
      </c>
      <c r="C2603" s="8" t="s">
        <v>7</v>
      </c>
      <c r="D2603" s="8">
        <v>100</v>
      </c>
      <c r="E2603" s="8" t="s">
        <v>2454</v>
      </c>
    </row>
    <row r="2604" s="2" customFormat="1" ht="24" hidden="1" customHeight="1" spans="1:5">
      <c r="A2604" s="8">
        <f t="shared" si="253"/>
        <v>2602</v>
      </c>
      <c r="B2604" s="9" t="s">
        <v>2573</v>
      </c>
      <c r="C2604" s="8" t="s">
        <v>10</v>
      </c>
      <c r="D2604" s="8">
        <v>100</v>
      </c>
      <c r="E2604" s="8" t="s">
        <v>2454</v>
      </c>
    </row>
    <row r="2605" s="2" customFormat="1" ht="24" hidden="1" customHeight="1" spans="1:5">
      <c r="A2605" s="8">
        <f t="shared" si="253"/>
        <v>2603</v>
      </c>
      <c r="B2605" s="9" t="s">
        <v>2574</v>
      </c>
      <c r="C2605" s="8" t="s">
        <v>7</v>
      </c>
      <c r="D2605" s="8">
        <v>100</v>
      </c>
      <c r="E2605" s="8" t="s">
        <v>2454</v>
      </c>
    </row>
    <row r="2606" s="2" customFormat="1" ht="24" hidden="1" customHeight="1" spans="1:5">
      <c r="A2606" s="8">
        <f t="shared" si="253"/>
        <v>2604</v>
      </c>
      <c r="B2606" s="9" t="s">
        <v>2575</v>
      </c>
      <c r="C2606" s="8" t="s">
        <v>7</v>
      </c>
      <c r="D2606" s="8">
        <v>100</v>
      </c>
      <c r="E2606" s="8" t="s">
        <v>2454</v>
      </c>
    </row>
    <row r="2607" s="2" customFormat="1" ht="24" hidden="1" customHeight="1" spans="1:5">
      <c r="A2607" s="8">
        <f t="shared" si="253"/>
        <v>2605</v>
      </c>
      <c r="B2607" s="9" t="s">
        <v>2576</v>
      </c>
      <c r="C2607" s="8" t="s">
        <v>10</v>
      </c>
      <c r="D2607" s="8">
        <v>100</v>
      </c>
      <c r="E2607" s="8" t="s">
        <v>2454</v>
      </c>
    </row>
    <row r="2608" s="2" customFormat="1" ht="24" hidden="1" customHeight="1" spans="1:5">
      <c r="A2608" s="8">
        <f t="shared" si="253"/>
        <v>2606</v>
      </c>
      <c r="B2608" s="9" t="s">
        <v>2577</v>
      </c>
      <c r="C2608" s="8" t="s">
        <v>7</v>
      </c>
      <c r="D2608" s="8">
        <v>100</v>
      </c>
      <c r="E2608" s="8" t="s">
        <v>2454</v>
      </c>
    </row>
    <row r="2609" s="2" customFormat="1" ht="24" hidden="1" customHeight="1" spans="1:5">
      <c r="A2609" s="8">
        <f t="shared" si="253"/>
        <v>2607</v>
      </c>
      <c r="B2609" s="9" t="s">
        <v>2578</v>
      </c>
      <c r="C2609" s="8" t="s">
        <v>10</v>
      </c>
      <c r="D2609" s="8">
        <v>100</v>
      </c>
      <c r="E2609" s="8" t="s">
        <v>2454</v>
      </c>
    </row>
    <row r="2610" s="2" customFormat="1" ht="24" hidden="1" customHeight="1" spans="1:5">
      <c r="A2610" s="8">
        <f t="shared" ref="A2610:A2619" si="254">ROW()-2</f>
        <v>2608</v>
      </c>
      <c r="B2610" s="9" t="s">
        <v>2579</v>
      </c>
      <c r="C2610" s="8" t="s">
        <v>10</v>
      </c>
      <c r="D2610" s="8">
        <v>100</v>
      </c>
      <c r="E2610" s="8" t="s">
        <v>2454</v>
      </c>
    </row>
    <row r="2611" s="2" customFormat="1" ht="24" hidden="1" customHeight="1" spans="1:5">
      <c r="A2611" s="8">
        <f t="shared" si="254"/>
        <v>2609</v>
      </c>
      <c r="B2611" s="9" t="s">
        <v>2580</v>
      </c>
      <c r="C2611" s="8" t="s">
        <v>7</v>
      </c>
      <c r="D2611" s="8">
        <v>100</v>
      </c>
      <c r="E2611" s="8" t="s">
        <v>2454</v>
      </c>
    </row>
    <row r="2612" s="2" customFormat="1" ht="24" hidden="1" customHeight="1" spans="1:5">
      <c r="A2612" s="8">
        <f t="shared" si="254"/>
        <v>2610</v>
      </c>
      <c r="B2612" s="9" t="s">
        <v>2581</v>
      </c>
      <c r="C2612" s="8" t="s">
        <v>10</v>
      </c>
      <c r="D2612" s="8">
        <v>100</v>
      </c>
      <c r="E2612" s="8" t="s">
        <v>2454</v>
      </c>
    </row>
    <row r="2613" s="2" customFormat="1" ht="24" hidden="1" customHeight="1" spans="1:5">
      <c r="A2613" s="8">
        <f t="shared" si="254"/>
        <v>2611</v>
      </c>
      <c r="B2613" s="9" t="s">
        <v>2582</v>
      </c>
      <c r="C2613" s="8" t="s">
        <v>7</v>
      </c>
      <c r="D2613" s="8">
        <v>100</v>
      </c>
      <c r="E2613" s="8" t="s">
        <v>2454</v>
      </c>
    </row>
    <row r="2614" s="2" customFormat="1" ht="24" hidden="1" customHeight="1" spans="1:5">
      <c r="A2614" s="8">
        <f t="shared" si="254"/>
        <v>2612</v>
      </c>
      <c r="B2614" s="9" t="s">
        <v>2583</v>
      </c>
      <c r="C2614" s="8" t="s">
        <v>7</v>
      </c>
      <c r="D2614" s="8">
        <v>100</v>
      </c>
      <c r="E2614" s="8" t="s">
        <v>2454</v>
      </c>
    </row>
    <row r="2615" s="2" customFormat="1" ht="24" hidden="1" customHeight="1" spans="1:5">
      <c r="A2615" s="8">
        <f t="shared" si="254"/>
        <v>2613</v>
      </c>
      <c r="B2615" s="9" t="s">
        <v>2584</v>
      </c>
      <c r="C2615" s="8" t="s">
        <v>7</v>
      </c>
      <c r="D2615" s="8">
        <v>100</v>
      </c>
      <c r="E2615" s="8" t="s">
        <v>2454</v>
      </c>
    </row>
    <row r="2616" s="2" customFormat="1" ht="24" hidden="1" customHeight="1" spans="1:5">
      <c r="A2616" s="8">
        <f t="shared" si="254"/>
        <v>2614</v>
      </c>
      <c r="B2616" s="9" t="s">
        <v>2585</v>
      </c>
      <c r="C2616" s="8" t="s">
        <v>10</v>
      </c>
      <c r="D2616" s="8">
        <v>100</v>
      </c>
      <c r="E2616" s="8" t="s">
        <v>2454</v>
      </c>
    </row>
    <row r="2617" s="2" customFormat="1" ht="24" hidden="1" customHeight="1" spans="1:5">
      <c r="A2617" s="8">
        <f t="shared" si="254"/>
        <v>2615</v>
      </c>
      <c r="B2617" s="9" t="s">
        <v>2586</v>
      </c>
      <c r="C2617" s="8" t="s">
        <v>10</v>
      </c>
      <c r="D2617" s="8">
        <v>100</v>
      </c>
      <c r="E2617" s="8" t="s">
        <v>2454</v>
      </c>
    </row>
    <row r="2618" s="2" customFormat="1" ht="24" hidden="1" customHeight="1" spans="1:5">
      <c r="A2618" s="8">
        <f t="shared" si="254"/>
        <v>2616</v>
      </c>
      <c r="B2618" s="9" t="s">
        <v>2587</v>
      </c>
      <c r="C2618" s="8" t="s">
        <v>10</v>
      </c>
      <c r="D2618" s="8">
        <v>100</v>
      </c>
      <c r="E2618" s="8" t="s">
        <v>2454</v>
      </c>
    </row>
    <row r="2619" s="2" customFormat="1" ht="24" hidden="1" customHeight="1" spans="1:5">
      <c r="A2619" s="8">
        <f t="shared" si="254"/>
        <v>2617</v>
      </c>
      <c r="B2619" s="9" t="s">
        <v>2588</v>
      </c>
      <c r="C2619" s="8" t="s">
        <v>10</v>
      </c>
      <c r="D2619" s="8">
        <v>100</v>
      </c>
      <c r="E2619" s="8" t="s">
        <v>2454</v>
      </c>
    </row>
    <row r="2620" s="2" customFormat="1" ht="24" hidden="1" customHeight="1" spans="1:5">
      <c r="A2620" s="8">
        <f t="shared" ref="A2620:A2629" si="255">ROW()-2</f>
        <v>2618</v>
      </c>
      <c r="B2620" s="9" t="s">
        <v>2589</v>
      </c>
      <c r="C2620" s="8" t="s">
        <v>10</v>
      </c>
      <c r="D2620" s="8">
        <v>100</v>
      </c>
      <c r="E2620" s="8" t="s">
        <v>2454</v>
      </c>
    </row>
    <row r="2621" s="2" customFormat="1" ht="24" hidden="1" customHeight="1" spans="1:5">
      <c r="A2621" s="8">
        <f t="shared" si="255"/>
        <v>2619</v>
      </c>
      <c r="B2621" s="9" t="s">
        <v>1949</v>
      </c>
      <c r="C2621" s="8" t="s">
        <v>7</v>
      </c>
      <c r="D2621" s="8">
        <v>100</v>
      </c>
      <c r="E2621" s="8" t="s">
        <v>2454</v>
      </c>
    </row>
    <row r="2622" s="2" customFormat="1" ht="24" hidden="1" customHeight="1" spans="1:5">
      <c r="A2622" s="8">
        <f t="shared" si="255"/>
        <v>2620</v>
      </c>
      <c r="B2622" s="9" t="s">
        <v>2590</v>
      </c>
      <c r="C2622" s="8" t="s">
        <v>10</v>
      </c>
      <c r="D2622" s="8">
        <v>100</v>
      </c>
      <c r="E2622" s="8" t="s">
        <v>2454</v>
      </c>
    </row>
    <row r="2623" s="2" customFormat="1" ht="24" hidden="1" customHeight="1" spans="1:5">
      <c r="A2623" s="8">
        <f t="shared" si="255"/>
        <v>2621</v>
      </c>
      <c r="B2623" s="9" t="s">
        <v>2591</v>
      </c>
      <c r="C2623" s="8" t="s">
        <v>10</v>
      </c>
      <c r="D2623" s="8">
        <v>100</v>
      </c>
      <c r="E2623" s="8" t="s">
        <v>2454</v>
      </c>
    </row>
    <row r="2624" s="2" customFormat="1" ht="24" hidden="1" customHeight="1" spans="1:5">
      <c r="A2624" s="8">
        <f t="shared" si="255"/>
        <v>2622</v>
      </c>
      <c r="B2624" s="9" t="s">
        <v>2592</v>
      </c>
      <c r="C2624" s="8" t="s">
        <v>7</v>
      </c>
      <c r="D2624" s="8">
        <v>100</v>
      </c>
      <c r="E2624" s="8" t="s">
        <v>2454</v>
      </c>
    </row>
    <row r="2625" s="2" customFormat="1" ht="24" hidden="1" customHeight="1" spans="1:5">
      <c r="A2625" s="8">
        <f t="shared" si="255"/>
        <v>2623</v>
      </c>
      <c r="B2625" s="9" t="s">
        <v>2593</v>
      </c>
      <c r="C2625" s="8" t="s">
        <v>7</v>
      </c>
      <c r="D2625" s="8">
        <v>100</v>
      </c>
      <c r="E2625" s="8" t="s">
        <v>2454</v>
      </c>
    </row>
    <row r="2626" s="2" customFormat="1" ht="24" hidden="1" customHeight="1" spans="1:5">
      <c r="A2626" s="8">
        <f t="shared" si="255"/>
        <v>2624</v>
      </c>
      <c r="B2626" s="9" t="s">
        <v>447</v>
      </c>
      <c r="C2626" s="8" t="s">
        <v>7</v>
      </c>
      <c r="D2626" s="8">
        <v>100</v>
      </c>
      <c r="E2626" s="8" t="s">
        <v>2454</v>
      </c>
    </row>
    <row r="2627" s="2" customFormat="1" ht="24" hidden="1" customHeight="1" spans="1:5">
      <c r="A2627" s="8">
        <f t="shared" si="255"/>
        <v>2625</v>
      </c>
      <c r="B2627" s="9" t="s">
        <v>2594</v>
      </c>
      <c r="C2627" s="8" t="s">
        <v>7</v>
      </c>
      <c r="D2627" s="8">
        <v>100</v>
      </c>
      <c r="E2627" s="8" t="s">
        <v>2454</v>
      </c>
    </row>
    <row r="2628" s="2" customFormat="1" ht="24" hidden="1" customHeight="1" spans="1:5">
      <c r="A2628" s="8">
        <f t="shared" si="255"/>
        <v>2626</v>
      </c>
      <c r="B2628" s="9" t="s">
        <v>2595</v>
      </c>
      <c r="C2628" s="8" t="s">
        <v>7</v>
      </c>
      <c r="D2628" s="8">
        <v>100</v>
      </c>
      <c r="E2628" s="8" t="s">
        <v>2454</v>
      </c>
    </row>
    <row r="2629" s="2" customFormat="1" ht="24" hidden="1" customHeight="1" spans="1:5">
      <c r="A2629" s="8">
        <f t="shared" si="255"/>
        <v>2627</v>
      </c>
      <c r="B2629" s="9" t="s">
        <v>2596</v>
      </c>
      <c r="C2629" s="8" t="s">
        <v>7</v>
      </c>
      <c r="D2629" s="8">
        <v>100</v>
      </c>
      <c r="E2629" s="8" t="s">
        <v>2454</v>
      </c>
    </row>
    <row r="2630" s="2" customFormat="1" ht="24" hidden="1" customHeight="1" spans="1:5">
      <c r="A2630" s="8">
        <f t="shared" ref="A2630:A2639" si="256">ROW()-2</f>
        <v>2628</v>
      </c>
      <c r="B2630" s="9" t="s">
        <v>2597</v>
      </c>
      <c r="C2630" s="8" t="s">
        <v>10</v>
      </c>
      <c r="D2630" s="8">
        <v>100</v>
      </c>
      <c r="E2630" s="8" t="s">
        <v>2454</v>
      </c>
    </row>
    <row r="2631" s="2" customFormat="1" ht="24" hidden="1" customHeight="1" spans="1:5">
      <c r="A2631" s="8">
        <f t="shared" si="256"/>
        <v>2629</v>
      </c>
      <c r="B2631" s="9" t="s">
        <v>2598</v>
      </c>
      <c r="C2631" s="8" t="s">
        <v>10</v>
      </c>
      <c r="D2631" s="8">
        <v>100</v>
      </c>
      <c r="E2631" s="8" t="s">
        <v>2454</v>
      </c>
    </row>
    <row r="2632" s="2" customFormat="1" ht="24" hidden="1" customHeight="1" spans="1:5">
      <c r="A2632" s="8">
        <f t="shared" si="256"/>
        <v>2630</v>
      </c>
      <c r="B2632" s="9" t="s">
        <v>2599</v>
      </c>
      <c r="C2632" s="8" t="s">
        <v>10</v>
      </c>
      <c r="D2632" s="8">
        <v>100</v>
      </c>
      <c r="E2632" s="8" t="s">
        <v>2454</v>
      </c>
    </row>
    <row r="2633" s="2" customFormat="1" ht="24" hidden="1" customHeight="1" spans="1:5">
      <c r="A2633" s="8">
        <f t="shared" si="256"/>
        <v>2631</v>
      </c>
      <c r="B2633" s="9" t="s">
        <v>781</v>
      </c>
      <c r="C2633" s="8" t="s">
        <v>10</v>
      </c>
      <c r="D2633" s="8">
        <v>100</v>
      </c>
      <c r="E2633" s="8" t="s">
        <v>2454</v>
      </c>
    </row>
    <row r="2634" s="2" customFormat="1" ht="24" hidden="1" customHeight="1" spans="1:5">
      <c r="A2634" s="8">
        <f t="shared" si="256"/>
        <v>2632</v>
      </c>
      <c r="B2634" s="9" t="s">
        <v>2600</v>
      </c>
      <c r="C2634" s="8" t="s">
        <v>10</v>
      </c>
      <c r="D2634" s="8">
        <v>100</v>
      </c>
      <c r="E2634" s="8" t="s">
        <v>2454</v>
      </c>
    </row>
    <row r="2635" s="2" customFormat="1" ht="24" hidden="1" customHeight="1" spans="1:5">
      <c r="A2635" s="8">
        <f t="shared" si="256"/>
        <v>2633</v>
      </c>
      <c r="B2635" s="9" t="s">
        <v>2601</v>
      </c>
      <c r="C2635" s="8" t="s">
        <v>7</v>
      </c>
      <c r="D2635" s="8">
        <v>100</v>
      </c>
      <c r="E2635" s="8" t="s">
        <v>2454</v>
      </c>
    </row>
    <row r="2636" s="2" customFormat="1" ht="24" hidden="1" customHeight="1" spans="1:5">
      <c r="A2636" s="8">
        <f t="shared" si="256"/>
        <v>2634</v>
      </c>
      <c r="B2636" s="9" t="s">
        <v>2602</v>
      </c>
      <c r="C2636" s="8" t="s">
        <v>7</v>
      </c>
      <c r="D2636" s="8">
        <v>100</v>
      </c>
      <c r="E2636" s="8" t="s">
        <v>2454</v>
      </c>
    </row>
    <row r="2637" s="2" customFormat="1" ht="24" hidden="1" customHeight="1" spans="1:5">
      <c r="A2637" s="8">
        <f t="shared" si="256"/>
        <v>2635</v>
      </c>
      <c r="B2637" s="9" t="s">
        <v>2603</v>
      </c>
      <c r="C2637" s="8" t="s">
        <v>7</v>
      </c>
      <c r="D2637" s="8">
        <v>100</v>
      </c>
      <c r="E2637" s="8" t="s">
        <v>2454</v>
      </c>
    </row>
    <row r="2638" s="2" customFormat="1" ht="24" hidden="1" customHeight="1" spans="1:5">
      <c r="A2638" s="8">
        <f t="shared" si="256"/>
        <v>2636</v>
      </c>
      <c r="B2638" s="9" t="s">
        <v>2604</v>
      </c>
      <c r="C2638" s="8" t="s">
        <v>7</v>
      </c>
      <c r="D2638" s="8">
        <v>100</v>
      </c>
      <c r="E2638" s="8" t="s">
        <v>2454</v>
      </c>
    </row>
    <row r="2639" s="2" customFormat="1" ht="24" hidden="1" customHeight="1" spans="1:5">
      <c r="A2639" s="8">
        <f t="shared" si="256"/>
        <v>2637</v>
      </c>
      <c r="B2639" s="9" t="s">
        <v>2605</v>
      </c>
      <c r="C2639" s="8" t="s">
        <v>7</v>
      </c>
      <c r="D2639" s="8">
        <v>100</v>
      </c>
      <c r="E2639" s="8" t="s">
        <v>2454</v>
      </c>
    </row>
    <row r="2640" s="2" customFormat="1" ht="24" hidden="1" customHeight="1" spans="1:5">
      <c r="A2640" s="8">
        <f t="shared" ref="A2640:A2649" si="257">ROW()-2</f>
        <v>2638</v>
      </c>
      <c r="B2640" s="9" t="s">
        <v>2606</v>
      </c>
      <c r="C2640" s="8" t="s">
        <v>10</v>
      </c>
      <c r="D2640" s="8">
        <v>100</v>
      </c>
      <c r="E2640" s="8" t="s">
        <v>2454</v>
      </c>
    </row>
    <row r="2641" s="2" customFormat="1" ht="24" hidden="1" customHeight="1" spans="1:5">
      <c r="A2641" s="8">
        <f t="shared" si="257"/>
        <v>2639</v>
      </c>
      <c r="B2641" s="9" t="s">
        <v>2607</v>
      </c>
      <c r="C2641" s="8" t="s">
        <v>7</v>
      </c>
      <c r="D2641" s="8">
        <v>100</v>
      </c>
      <c r="E2641" s="8" t="s">
        <v>2454</v>
      </c>
    </row>
    <row r="2642" s="2" customFormat="1" ht="24" hidden="1" customHeight="1" spans="1:5">
      <c r="A2642" s="8">
        <f t="shared" si="257"/>
        <v>2640</v>
      </c>
      <c r="B2642" s="9" t="s">
        <v>2608</v>
      </c>
      <c r="C2642" s="8" t="s">
        <v>7</v>
      </c>
      <c r="D2642" s="8">
        <v>100</v>
      </c>
      <c r="E2642" s="8" t="s">
        <v>2454</v>
      </c>
    </row>
    <row r="2643" s="2" customFormat="1" ht="24" hidden="1" customHeight="1" spans="1:5">
      <c r="A2643" s="8">
        <f t="shared" si="257"/>
        <v>2641</v>
      </c>
      <c r="B2643" s="9" t="s">
        <v>2609</v>
      </c>
      <c r="C2643" s="8" t="s">
        <v>10</v>
      </c>
      <c r="D2643" s="8">
        <v>100</v>
      </c>
      <c r="E2643" s="8" t="s">
        <v>2454</v>
      </c>
    </row>
    <row r="2644" s="2" customFormat="1" ht="24" hidden="1" customHeight="1" spans="1:5">
      <c r="A2644" s="8">
        <f t="shared" si="257"/>
        <v>2642</v>
      </c>
      <c r="B2644" s="9" t="s">
        <v>2610</v>
      </c>
      <c r="C2644" s="8" t="s">
        <v>7</v>
      </c>
      <c r="D2644" s="8">
        <v>100</v>
      </c>
      <c r="E2644" s="8" t="s">
        <v>2454</v>
      </c>
    </row>
    <row r="2645" s="2" customFormat="1" ht="24" hidden="1" customHeight="1" spans="1:5">
      <c r="A2645" s="8">
        <f t="shared" si="257"/>
        <v>2643</v>
      </c>
      <c r="B2645" s="9" t="s">
        <v>2611</v>
      </c>
      <c r="C2645" s="8" t="s">
        <v>10</v>
      </c>
      <c r="D2645" s="8">
        <v>100</v>
      </c>
      <c r="E2645" s="8" t="s">
        <v>2454</v>
      </c>
    </row>
    <row r="2646" s="2" customFormat="1" ht="24" hidden="1" customHeight="1" spans="1:5">
      <c r="A2646" s="8">
        <f t="shared" si="257"/>
        <v>2644</v>
      </c>
      <c r="B2646" s="9" t="s">
        <v>2612</v>
      </c>
      <c r="C2646" s="8" t="s">
        <v>10</v>
      </c>
      <c r="D2646" s="8">
        <v>100</v>
      </c>
      <c r="E2646" s="8" t="s">
        <v>2454</v>
      </c>
    </row>
    <row r="2647" s="2" customFormat="1" ht="24" hidden="1" customHeight="1" spans="1:5">
      <c r="A2647" s="8">
        <f t="shared" si="257"/>
        <v>2645</v>
      </c>
      <c r="B2647" s="9" t="s">
        <v>2613</v>
      </c>
      <c r="C2647" s="8" t="s">
        <v>10</v>
      </c>
      <c r="D2647" s="8">
        <v>100</v>
      </c>
      <c r="E2647" s="8" t="s">
        <v>2454</v>
      </c>
    </row>
    <row r="2648" s="2" customFormat="1" ht="24" hidden="1" customHeight="1" spans="1:5">
      <c r="A2648" s="8">
        <f t="shared" si="257"/>
        <v>2646</v>
      </c>
      <c r="B2648" s="9" t="s">
        <v>2614</v>
      </c>
      <c r="C2648" s="8" t="s">
        <v>10</v>
      </c>
      <c r="D2648" s="8">
        <v>100</v>
      </c>
      <c r="E2648" s="8" t="s">
        <v>2454</v>
      </c>
    </row>
    <row r="2649" s="2" customFormat="1" ht="24" hidden="1" customHeight="1" spans="1:5">
      <c r="A2649" s="8">
        <f t="shared" si="257"/>
        <v>2647</v>
      </c>
      <c r="B2649" s="9" t="s">
        <v>2615</v>
      </c>
      <c r="C2649" s="8" t="s">
        <v>7</v>
      </c>
      <c r="D2649" s="8">
        <v>100</v>
      </c>
      <c r="E2649" s="8" t="s">
        <v>2454</v>
      </c>
    </row>
    <row r="2650" s="2" customFormat="1" ht="24" hidden="1" customHeight="1" spans="1:5">
      <c r="A2650" s="8">
        <f t="shared" ref="A2650:A2659" si="258">ROW()-2</f>
        <v>2648</v>
      </c>
      <c r="B2650" s="9" t="s">
        <v>2616</v>
      </c>
      <c r="C2650" s="8" t="s">
        <v>7</v>
      </c>
      <c r="D2650" s="8">
        <v>100</v>
      </c>
      <c r="E2650" s="8" t="s">
        <v>2454</v>
      </c>
    </row>
    <row r="2651" s="2" customFormat="1" ht="24" hidden="1" customHeight="1" spans="1:5">
      <c r="A2651" s="8">
        <f t="shared" si="258"/>
        <v>2649</v>
      </c>
      <c r="B2651" s="9" t="s">
        <v>2617</v>
      </c>
      <c r="C2651" s="8" t="s">
        <v>7</v>
      </c>
      <c r="D2651" s="8">
        <v>100</v>
      </c>
      <c r="E2651" s="8" t="s">
        <v>2454</v>
      </c>
    </row>
    <row r="2652" s="2" customFormat="1" ht="24" hidden="1" customHeight="1" spans="1:5">
      <c r="A2652" s="8">
        <f t="shared" si="258"/>
        <v>2650</v>
      </c>
      <c r="B2652" s="9" t="s">
        <v>2618</v>
      </c>
      <c r="C2652" s="8" t="s">
        <v>10</v>
      </c>
      <c r="D2652" s="8">
        <v>100</v>
      </c>
      <c r="E2652" s="8" t="s">
        <v>2454</v>
      </c>
    </row>
    <row r="2653" s="2" customFormat="1" ht="24" hidden="1" customHeight="1" spans="1:5">
      <c r="A2653" s="8">
        <f t="shared" si="258"/>
        <v>2651</v>
      </c>
      <c r="B2653" s="9" t="s">
        <v>2619</v>
      </c>
      <c r="C2653" s="8" t="s">
        <v>7</v>
      </c>
      <c r="D2653" s="8">
        <v>100</v>
      </c>
      <c r="E2653" s="8" t="s">
        <v>2454</v>
      </c>
    </row>
    <row r="2654" s="2" customFormat="1" ht="24" hidden="1" customHeight="1" spans="1:5">
      <c r="A2654" s="8">
        <f t="shared" si="258"/>
        <v>2652</v>
      </c>
      <c r="B2654" s="9" t="s">
        <v>2620</v>
      </c>
      <c r="C2654" s="8" t="s">
        <v>10</v>
      </c>
      <c r="D2654" s="8">
        <v>100</v>
      </c>
      <c r="E2654" s="8" t="s">
        <v>2454</v>
      </c>
    </row>
    <row r="2655" s="2" customFormat="1" ht="24" hidden="1" customHeight="1" spans="1:5">
      <c r="A2655" s="8">
        <f t="shared" si="258"/>
        <v>2653</v>
      </c>
      <c r="B2655" s="9" t="s">
        <v>2621</v>
      </c>
      <c r="C2655" s="8" t="s">
        <v>7</v>
      </c>
      <c r="D2655" s="8">
        <v>100</v>
      </c>
      <c r="E2655" s="8" t="s">
        <v>2454</v>
      </c>
    </row>
    <row r="2656" s="2" customFormat="1" ht="24" hidden="1" customHeight="1" spans="1:5">
      <c r="A2656" s="8">
        <f t="shared" si="258"/>
        <v>2654</v>
      </c>
      <c r="B2656" s="9" t="s">
        <v>2622</v>
      </c>
      <c r="C2656" s="8" t="s">
        <v>10</v>
      </c>
      <c r="D2656" s="8">
        <v>100</v>
      </c>
      <c r="E2656" s="8" t="s">
        <v>2454</v>
      </c>
    </row>
    <row r="2657" s="2" customFormat="1" ht="24" hidden="1" customHeight="1" spans="1:5">
      <c r="A2657" s="8">
        <f t="shared" si="258"/>
        <v>2655</v>
      </c>
      <c r="B2657" s="9" t="s">
        <v>2623</v>
      </c>
      <c r="C2657" s="8" t="s">
        <v>10</v>
      </c>
      <c r="D2657" s="8">
        <v>100</v>
      </c>
      <c r="E2657" s="8" t="s">
        <v>2454</v>
      </c>
    </row>
    <row r="2658" s="2" customFormat="1" ht="24" hidden="1" customHeight="1" spans="1:5">
      <c r="A2658" s="8">
        <f t="shared" si="258"/>
        <v>2656</v>
      </c>
      <c r="B2658" s="9" t="s">
        <v>2624</v>
      </c>
      <c r="C2658" s="8" t="s">
        <v>10</v>
      </c>
      <c r="D2658" s="8">
        <v>100</v>
      </c>
      <c r="E2658" s="8" t="s">
        <v>2454</v>
      </c>
    </row>
    <row r="2659" s="2" customFormat="1" ht="24" hidden="1" customHeight="1" spans="1:5">
      <c r="A2659" s="8">
        <f t="shared" si="258"/>
        <v>2657</v>
      </c>
      <c r="B2659" s="9" t="s">
        <v>2625</v>
      </c>
      <c r="C2659" s="8" t="s">
        <v>10</v>
      </c>
      <c r="D2659" s="8">
        <v>100</v>
      </c>
      <c r="E2659" s="8" t="s">
        <v>2454</v>
      </c>
    </row>
    <row r="2660" s="2" customFormat="1" ht="24" hidden="1" customHeight="1" spans="1:5">
      <c r="A2660" s="8">
        <f t="shared" ref="A2660:A2669" si="259">ROW()-2</f>
        <v>2658</v>
      </c>
      <c r="B2660" s="9" t="s">
        <v>2626</v>
      </c>
      <c r="C2660" s="8" t="s">
        <v>7</v>
      </c>
      <c r="D2660" s="8">
        <v>100</v>
      </c>
      <c r="E2660" s="8" t="s">
        <v>2454</v>
      </c>
    </row>
    <row r="2661" s="2" customFormat="1" ht="24" hidden="1" customHeight="1" spans="1:5">
      <c r="A2661" s="8">
        <f t="shared" si="259"/>
        <v>2659</v>
      </c>
      <c r="B2661" s="9" t="s">
        <v>2627</v>
      </c>
      <c r="C2661" s="8" t="s">
        <v>7</v>
      </c>
      <c r="D2661" s="8">
        <v>100</v>
      </c>
      <c r="E2661" s="8" t="s">
        <v>2454</v>
      </c>
    </row>
    <row r="2662" s="2" customFormat="1" ht="24" hidden="1" customHeight="1" spans="1:5">
      <c r="A2662" s="8">
        <f t="shared" si="259"/>
        <v>2660</v>
      </c>
      <c r="B2662" s="9" t="s">
        <v>2628</v>
      </c>
      <c r="C2662" s="8" t="s">
        <v>10</v>
      </c>
      <c r="D2662" s="8">
        <v>100</v>
      </c>
      <c r="E2662" s="8" t="s">
        <v>2454</v>
      </c>
    </row>
    <row r="2663" s="2" customFormat="1" ht="24" hidden="1" customHeight="1" spans="1:5">
      <c r="A2663" s="8">
        <f t="shared" si="259"/>
        <v>2661</v>
      </c>
      <c r="B2663" s="9" t="s">
        <v>2629</v>
      </c>
      <c r="C2663" s="8" t="s">
        <v>10</v>
      </c>
      <c r="D2663" s="8">
        <v>100</v>
      </c>
      <c r="E2663" s="8" t="s">
        <v>2454</v>
      </c>
    </row>
    <row r="2664" s="2" customFormat="1" ht="24" hidden="1" customHeight="1" spans="1:5">
      <c r="A2664" s="8">
        <f t="shared" si="259"/>
        <v>2662</v>
      </c>
      <c r="B2664" s="9" t="s">
        <v>26</v>
      </c>
      <c r="C2664" s="8" t="s">
        <v>7</v>
      </c>
      <c r="D2664" s="8">
        <v>100</v>
      </c>
      <c r="E2664" s="8" t="s">
        <v>2454</v>
      </c>
    </row>
    <row r="2665" s="2" customFormat="1" ht="24" hidden="1" customHeight="1" spans="1:5">
      <c r="A2665" s="8">
        <f t="shared" si="259"/>
        <v>2663</v>
      </c>
      <c r="B2665" s="9" t="s">
        <v>2630</v>
      </c>
      <c r="C2665" s="8" t="s">
        <v>7</v>
      </c>
      <c r="D2665" s="8">
        <v>100</v>
      </c>
      <c r="E2665" s="8" t="s">
        <v>2454</v>
      </c>
    </row>
    <row r="2666" s="2" customFormat="1" ht="24" hidden="1" customHeight="1" spans="1:5">
      <c r="A2666" s="8">
        <f t="shared" si="259"/>
        <v>2664</v>
      </c>
      <c r="B2666" s="9" t="s">
        <v>2631</v>
      </c>
      <c r="C2666" s="8" t="s">
        <v>10</v>
      </c>
      <c r="D2666" s="8">
        <v>100</v>
      </c>
      <c r="E2666" s="8" t="s">
        <v>2454</v>
      </c>
    </row>
    <row r="2667" s="2" customFormat="1" ht="24" hidden="1" customHeight="1" spans="1:5">
      <c r="A2667" s="8">
        <f t="shared" si="259"/>
        <v>2665</v>
      </c>
      <c r="B2667" s="9" t="s">
        <v>2632</v>
      </c>
      <c r="C2667" s="8" t="s">
        <v>10</v>
      </c>
      <c r="D2667" s="8">
        <v>100</v>
      </c>
      <c r="E2667" s="8" t="s">
        <v>2454</v>
      </c>
    </row>
    <row r="2668" s="2" customFormat="1" ht="24" hidden="1" customHeight="1" spans="1:5">
      <c r="A2668" s="8">
        <f t="shared" si="259"/>
        <v>2666</v>
      </c>
      <c r="B2668" s="9" t="s">
        <v>2633</v>
      </c>
      <c r="C2668" s="8" t="s">
        <v>7</v>
      </c>
      <c r="D2668" s="8">
        <v>100</v>
      </c>
      <c r="E2668" s="8" t="s">
        <v>2454</v>
      </c>
    </row>
    <row r="2669" s="2" customFormat="1" ht="24" hidden="1" customHeight="1" spans="1:5">
      <c r="A2669" s="8">
        <f t="shared" si="259"/>
        <v>2667</v>
      </c>
      <c r="B2669" s="9" t="s">
        <v>2634</v>
      </c>
      <c r="C2669" s="8" t="s">
        <v>10</v>
      </c>
      <c r="D2669" s="8">
        <v>100</v>
      </c>
      <c r="E2669" s="8" t="s">
        <v>2454</v>
      </c>
    </row>
    <row r="2670" s="2" customFormat="1" ht="24" hidden="1" customHeight="1" spans="1:5">
      <c r="A2670" s="8">
        <f t="shared" ref="A2670:A2679" si="260">ROW()-2</f>
        <v>2668</v>
      </c>
      <c r="B2670" s="9" t="s">
        <v>2526</v>
      </c>
      <c r="C2670" s="8" t="s">
        <v>7</v>
      </c>
      <c r="D2670" s="8">
        <v>100</v>
      </c>
      <c r="E2670" s="8" t="s">
        <v>2454</v>
      </c>
    </row>
    <row r="2671" s="2" customFormat="1" ht="24" hidden="1" customHeight="1" spans="1:5">
      <c r="A2671" s="8">
        <f t="shared" si="260"/>
        <v>2669</v>
      </c>
      <c r="B2671" s="9" t="s">
        <v>2635</v>
      </c>
      <c r="C2671" s="8" t="s">
        <v>7</v>
      </c>
      <c r="D2671" s="8">
        <v>100</v>
      </c>
      <c r="E2671" s="8" t="s">
        <v>2454</v>
      </c>
    </row>
    <row r="2672" s="2" customFormat="1" ht="24" hidden="1" customHeight="1" spans="1:5">
      <c r="A2672" s="8">
        <f t="shared" si="260"/>
        <v>2670</v>
      </c>
      <c r="B2672" s="9" t="s">
        <v>2636</v>
      </c>
      <c r="C2672" s="8" t="s">
        <v>10</v>
      </c>
      <c r="D2672" s="8">
        <v>100</v>
      </c>
      <c r="E2672" s="8" t="s">
        <v>2454</v>
      </c>
    </row>
    <row r="2673" s="2" customFormat="1" ht="24" hidden="1" customHeight="1" spans="1:5">
      <c r="A2673" s="8">
        <f t="shared" si="260"/>
        <v>2671</v>
      </c>
      <c r="B2673" s="9" t="s">
        <v>2637</v>
      </c>
      <c r="C2673" s="8" t="s">
        <v>10</v>
      </c>
      <c r="D2673" s="8">
        <v>100</v>
      </c>
      <c r="E2673" s="8" t="s">
        <v>2454</v>
      </c>
    </row>
    <row r="2674" s="2" customFormat="1" ht="24" hidden="1" customHeight="1" spans="1:5">
      <c r="A2674" s="8">
        <f t="shared" si="260"/>
        <v>2672</v>
      </c>
      <c r="B2674" s="9" t="s">
        <v>2638</v>
      </c>
      <c r="C2674" s="8" t="s">
        <v>10</v>
      </c>
      <c r="D2674" s="8">
        <v>100</v>
      </c>
      <c r="E2674" s="8" t="s">
        <v>2454</v>
      </c>
    </row>
    <row r="2675" s="2" customFormat="1" ht="24" hidden="1" customHeight="1" spans="1:5">
      <c r="A2675" s="8">
        <f t="shared" si="260"/>
        <v>2673</v>
      </c>
      <c r="B2675" s="9" t="s">
        <v>2639</v>
      </c>
      <c r="C2675" s="8" t="s">
        <v>10</v>
      </c>
      <c r="D2675" s="8">
        <v>100</v>
      </c>
      <c r="E2675" s="8" t="s">
        <v>2454</v>
      </c>
    </row>
    <row r="2676" s="2" customFormat="1" ht="24" hidden="1" customHeight="1" spans="1:5">
      <c r="A2676" s="8">
        <f t="shared" si="260"/>
        <v>2674</v>
      </c>
      <c r="B2676" s="9" t="s">
        <v>2640</v>
      </c>
      <c r="C2676" s="8" t="s">
        <v>10</v>
      </c>
      <c r="D2676" s="8">
        <v>100</v>
      </c>
      <c r="E2676" s="8" t="s">
        <v>2454</v>
      </c>
    </row>
    <row r="2677" s="2" customFormat="1" ht="24" hidden="1" customHeight="1" spans="1:5">
      <c r="A2677" s="8">
        <f t="shared" si="260"/>
        <v>2675</v>
      </c>
      <c r="B2677" s="9" t="s">
        <v>2641</v>
      </c>
      <c r="C2677" s="8" t="s">
        <v>10</v>
      </c>
      <c r="D2677" s="8">
        <v>100</v>
      </c>
      <c r="E2677" s="8" t="s">
        <v>2454</v>
      </c>
    </row>
    <row r="2678" s="2" customFormat="1" ht="24" hidden="1" customHeight="1" spans="1:5">
      <c r="A2678" s="8">
        <f t="shared" si="260"/>
        <v>2676</v>
      </c>
      <c r="B2678" s="9" t="s">
        <v>2642</v>
      </c>
      <c r="C2678" s="8" t="s">
        <v>10</v>
      </c>
      <c r="D2678" s="8">
        <v>100</v>
      </c>
      <c r="E2678" s="8" t="s">
        <v>2454</v>
      </c>
    </row>
    <row r="2679" s="2" customFormat="1" ht="24" hidden="1" customHeight="1" spans="1:5">
      <c r="A2679" s="8">
        <f t="shared" si="260"/>
        <v>2677</v>
      </c>
      <c r="B2679" s="9" t="s">
        <v>2643</v>
      </c>
      <c r="C2679" s="8" t="s">
        <v>10</v>
      </c>
      <c r="D2679" s="8">
        <v>100</v>
      </c>
      <c r="E2679" s="8" t="s">
        <v>2454</v>
      </c>
    </row>
    <row r="2680" s="2" customFormat="1" ht="24" hidden="1" customHeight="1" spans="1:5">
      <c r="A2680" s="8">
        <f t="shared" ref="A2680:A2689" si="261">ROW()-2</f>
        <v>2678</v>
      </c>
      <c r="B2680" s="9" t="s">
        <v>2644</v>
      </c>
      <c r="C2680" s="8" t="s">
        <v>7</v>
      </c>
      <c r="D2680" s="8">
        <v>100</v>
      </c>
      <c r="E2680" s="8" t="s">
        <v>2454</v>
      </c>
    </row>
    <row r="2681" s="2" customFormat="1" ht="24" hidden="1" customHeight="1" spans="1:5">
      <c r="A2681" s="8">
        <f t="shared" si="261"/>
        <v>2679</v>
      </c>
      <c r="B2681" s="9" t="s">
        <v>2645</v>
      </c>
      <c r="C2681" s="8" t="s">
        <v>10</v>
      </c>
      <c r="D2681" s="8">
        <v>100</v>
      </c>
      <c r="E2681" s="8" t="s">
        <v>2454</v>
      </c>
    </row>
    <row r="2682" s="2" customFormat="1" ht="24" hidden="1" customHeight="1" spans="1:5">
      <c r="A2682" s="8">
        <f t="shared" si="261"/>
        <v>2680</v>
      </c>
      <c r="B2682" s="9" t="s">
        <v>2646</v>
      </c>
      <c r="C2682" s="8" t="s">
        <v>7</v>
      </c>
      <c r="D2682" s="8">
        <v>100</v>
      </c>
      <c r="E2682" s="8" t="s">
        <v>2454</v>
      </c>
    </row>
    <row r="2683" s="2" customFormat="1" ht="24" hidden="1" customHeight="1" spans="1:5">
      <c r="A2683" s="8">
        <f t="shared" si="261"/>
        <v>2681</v>
      </c>
      <c r="B2683" s="9" t="s">
        <v>2647</v>
      </c>
      <c r="C2683" s="8" t="s">
        <v>7</v>
      </c>
      <c r="D2683" s="8">
        <v>100</v>
      </c>
      <c r="E2683" s="8" t="s">
        <v>2454</v>
      </c>
    </row>
    <row r="2684" s="2" customFormat="1" ht="24" hidden="1" customHeight="1" spans="1:5">
      <c r="A2684" s="8">
        <f t="shared" si="261"/>
        <v>2682</v>
      </c>
      <c r="B2684" s="9" t="s">
        <v>2648</v>
      </c>
      <c r="C2684" s="8" t="s">
        <v>7</v>
      </c>
      <c r="D2684" s="8">
        <v>100</v>
      </c>
      <c r="E2684" s="8" t="s">
        <v>2454</v>
      </c>
    </row>
    <row r="2685" s="2" customFormat="1" ht="24" hidden="1" customHeight="1" spans="1:5">
      <c r="A2685" s="8">
        <f t="shared" si="261"/>
        <v>2683</v>
      </c>
      <c r="B2685" s="9" t="s">
        <v>2649</v>
      </c>
      <c r="C2685" s="8" t="s">
        <v>7</v>
      </c>
      <c r="D2685" s="8">
        <v>100</v>
      </c>
      <c r="E2685" s="8" t="s">
        <v>2454</v>
      </c>
    </row>
    <row r="2686" s="2" customFormat="1" ht="24" hidden="1" customHeight="1" spans="1:5">
      <c r="A2686" s="8">
        <f t="shared" si="261"/>
        <v>2684</v>
      </c>
      <c r="B2686" s="9" t="s">
        <v>2650</v>
      </c>
      <c r="C2686" s="8" t="s">
        <v>7</v>
      </c>
      <c r="D2686" s="8">
        <v>100</v>
      </c>
      <c r="E2686" s="8" t="s">
        <v>2454</v>
      </c>
    </row>
    <row r="2687" s="2" customFormat="1" ht="24" hidden="1" customHeight="1" spans="1:5">
      <c r="A2687" s="8">
        <f t="shared" si="261"/>
        <v>2685</v>
      </c>
      <c r="B2687" s="9" t="s">
        <v>2651</v>
      </c>
      <c r="C2687" s="8" t="s">
        <v>7</v>
      </c>
      <c r="D2687" s="8">
        <v>100</v>
      </c>
      <c r="E2687" s="8" t="s">
        <v>2454</v>
      </c>
    </row>
    <row r="2688" s="2" customFormat="1" ht="24" hidden="1" customHeight="1" spans="1:5">
      <c r="A2688" s="8">
        <f t="shared" si="261"/>
        <v>2686</v>
      </c>
      <c r="B2688" s="9" t="s">
        <v>2652</v>
      </c>
      <c r="C2688" s="8" t="s">
        <v>10</v>
      </c>
      <c r="D2688" s="8">
        <v>100</v>
      </c>
      <c r="E2688" s="8" t="s">
        <v>2454</v>
      </c>
    </row>
    <row r="2689" s="2" customFormat="1" ht="24" hidden="1" customHeight="1" spans="1:5">
      <c r="A2689" s="8">
        <f t="shared" si="261"/>
        <v>2687</v>
      </c>
      <c r="B2689" s="9" t="s">
        <v>2653</v>
      </c>
      <c r="C2689" s="8" t="s">
        <v>10</v>
      </c>
      <c r="D2689" s="8">
        <v>100</v>
      </c>
      <c r="E2689" s="8" t="s">
        <v>2454</v>
      </c>
    </row>
    <row r="2690" s="2" customFormat="1" ht="24" hidden="1" customHeight="1" spans="1:5">
      <c r="A2690" s="8">
        <f t="shared" ref="A2690:A2699" si="262">ROW()-2</f>
        <v>2688</v>
      </c>
      <c r="B2690" s="9" t="s">
        <v>2654</v>
      </c>
      <c r="C2690" s="8" t="s">
        <v>10</v>
      </c>
      <c r="D2690" s="8">
        <v>100</v>
      </c>
      <c r="E2690" s="8" t="s">
        <v>2454</v>
      </c>
    </row>
    <row r="2691" s="2" customFormat="1" ht="24" hidden="1" customHeight="1" spans="1:5">
      <c r="A2691" s="8">
        <f t="shared" si="262"/>
        <v>2689</v>
      </c>
      <c r="B2691" s="9" t="s">
        <v>2655</v>
      </c>
      <c r="C2691" s="8" t="s">
        <v>10</v>
      </c>
      <c r="D2691" s="8">
        <v>100</v>
      </c>
      <c r="E2691" s="8" t="s">
        <v>2454</v>
      </c>
    </row>
    <row r="2692" s="2" customFormat="1" ht="24" hidden="1" customHeight="1" spans="1:5">
      <c r="A2692" s="8">
        <f t="shared" si="262"/>
        <v>2690</v>
      </c>
      <c r="B2692" s="9" t="s">
        <v>2656</v>
      </c>
      <c r="C2692" s="8" t="s">
        <v>10</v>
      </c>
      <c r="D2692" s="8">
        <v>100</v>
      </c>
      <c r="E2692" s="8" t="s">
        <v>2454</v>
      </c>
    </row>
    <row r="2693" s="2" customFormat="1" ht="24" hidden="1" customHeight="1" spans="1:5">
      <c r="A2693" s="8">
        <f t="shared" si="262"/>
        <v>2691</v>
      </c>
      <c r="B2693" s="9" t="s">
        <v>2657</v>
      </c>
      <c r="C2693" s="8" t="s">
        <v>7</v>
      </c>
      <c r="D2693" s="8">
        <v>100</v>
      </c>
      <c r="E2693" s="8" t="s">
        <v>2454</v>
      </c>
    </row>
    <row r="2694" s="2" customFormat="1" ht="24" hidden="1" customHeight="1" spans="1:5">
      <c r="A2694" s="8">
        <f t="shared" si="262"/>
        <v>2692</v>
      </c>
      <c r="B2694" s="9" t="s">
        <v>2658</v>
      </c>
      <c r="C2694" s="8" t="s">
        <v>10</v>
      </c>
      <c r="D2694" s="8">
        <v>100</v>
      </c>
      <c r="E2694" s="8" t="s">
        <v>2454</v>
      </c>
    </row>
    <row r="2695" s="2" customFormat="1" ht="24" hidden="1" customHeight="1" spans="1:5">
      <c r="A2695" s="8">
        <f t="shared" si="262"/>
        <v>2693</v>
      </c>
      <c r="B2695" s="9" t="s">
        <v>2659</v>
      </c>
      <c r="C2695" s="8" t="s">
        <v>7</v>
      </c>
      <c r="D2695" s="8">
        <v>100</v>
      </c>
      <c r="E2695" s="8" t="s">
        <v>2454</v>
      </c>
    </row>
    <row r="2696" s="2" customFormat="1" ht="24" hidden="1" customHeight="1" spans="1:5">
      <c r="A2696" s="8">
        <f t="shared" si="262"/>
        <v>2694</v>
      </c>
      <c r="B2696" s="9" t="s">
        <v>2660</v>
      </c>
      <c r="C2696" s="8" t="s">
        <v>10</v>
      </c>
      <c r="D2696" s="8">
        <v>100</v>
      </c>
      <c r="E2696" s="8" t="s">
        <v>2454</v>
      </c>
    </row>
    <row r="2697" s="2" customFormat="1" ht="24" hidden="1" customHeight="1" spans="1:5">
      <c r="A2697" s="8">
        <f t="shared" si="262"/>
        <v>2695</v>
      </c>
      <c r="B2697" s="9" t="s">
        <v>2661</v>
      </c>
      <c r="C2697" s="8" t="s">
        <v>7</v>
      </c>
      <c r="D2697" s="8">
        <v>100</v>
      </c>
      <c r="E2697" s="8" t="s">
        <v>2454</v>
      </c>
    </row>
    <row r="2698" s="2" customFormat="1" ht="24" hidden="1" customHeight="1" spans="1:5">
      <c r="A2698" s="8">
        <f t="shared" si="262"/>
        <v>2696</v>
      </c>
      <c r="B2698" s="9" t="s">
        <v>2662</v>
      </c>
      <c r="C2698" s="8" t="s">
        <v>7</v>
      </c>
      <c r="D2698" s="8">
        <v>100</v>
      </c>
      <c r="E2698" s="8" t="s">
        <v>2454</v>
      </c>
    </row>
    <row r="2699" s="2" customFormat="1" ht="24" hidden="1" customHeight="1" spans="1:5">
      <c r="A2699" s="8">
        <f t="shared" si="262"/>
        <v>2697</v>
      </c>
      <c r="B2699" s="9" t="s">
        <v>2663</v>
      </c>
      <c r="C2699" s="8" t="s">
        <v>10</v>
      </c>
      <c r="D2699" s="8">
        <v>100</v>
      </c>
      <c r="E2699" s="8" t="s">
        <v>2454</v>
      </c>
    </row>
    <row r="2700" s="2" customFormat="1" ht="24" hidden="1" customHeight="1" spans="1:5">
      <c r="A2700" s="8">
        <f t="shared" ref="A2700:A2709" si="263">ROW()-2</f>
        <v>2698</v>
      </c>
      <c r="B2700" s="9" t="s">
        <v>2664</v>
      </c>
      <c r="C2700" s="8" t="s">
        <v>7</v>
      </c>
      <c r="D2700" s="8">
        <v>100</v>
      </c>
      <c r="E2700" s="8" t="s">
        <v>2454</v>
      </c>
    </row>
    <row r="2701" s="2" customFormat="1" ht="24" hidden="1" customHeight="1" spans="1:5">
      <c r="A2701" s="8">
        <f t="shared" si="263"/>
        <v>2699</v>
      </c>
      <c r="B2701" s="9" t="s">
        <v>2665</v>
      </c>
      <c r="C2701" s="8" t="s">
        <v>10</v>
      </c>
      <c r="D2701" s="8">
        <v>100</v>
      </c>
      <c r="E2701" s="8" t="s">
        <v>2454</v>
      </c>
    </row>
    <row r="2702" s="2" customFormat="1" ht="24" hidden="1" customHeight="1" spans="1:5">
      <c r="A2702" s="8">
        <f t="shared" si="263"/>
        <v>2700</v>
      </c>
      <c r="B2702" s="9" t="s">
        <v>2666</v>
      </c>
      <c r="C2702" s="8" t="s">
        <v>7</v>
      </c>
      <c r="D2702" s="8">
        <v>100</v>
      </c>
      <c r="E2702" s="8" t="s">
        <v>2454</v>
      </c>
    </row>
    <row r="2703" s="2" customFormat="1" ht="24" hidden="1" customHeight="1" spans="1:5">
      <c r="A2703" s="8">
        <f t="shared" si="263"/>
        <v>2701</v>
      </c>
      <c r="B2703" s="9" t="s">
        <v>2667</v>
      </c>
      <c r="C2703" s="8" t="s">
        <v>7</v>
      </c>
      <c r="D2703" s="8">
        <v>100</v>
      </c>
      <c r="E2703" s="8" t="s">
        <v>2454</v>
      </c>
    </row>
    <row r="2704" s="2" customFormat="1" ht="24" hidden="1" customHeight="1" spans="1:5">
      <c r="A2704" s="8">
        <f t="shared" si="263"/>
        <v>2702</v>
      </c>
      <c r="B2704" s="9" t="s">
        <v>2668</v>
      </c>
      <c r="C2704" s="8" t="s">
        <v>10</v>
      </c>
      <c r="D2704" s="8">
        <v>100</v>
      </c>
      <c r="E2704" s="8" t="s">
        <v>2454</v>
      </c>
    </row>
    <row r="2705" s="2" customFormat="1" ht="24" hidden="1" customHeight="1" spans="1:5">
      <c r="A2705" s="8">
        <f t="shared" si="263"/>
        <v>2703</v>
      </c>
      <c r="B2705" s="9" t="s">
        <v>2669</v>
      </c>
      <c r="C2705" s="8" t="s">
        <v>10</v>
      </c>
      <c r="D2705" s="8">
        <v>100</v>
      </c>
      <c r="E2705" s="8" t="s">
        <v>2454</v>
      </c>
    </row>
    <row r="2706" s="2" customFormat="1" ht="24" hidden="1" customHeight="1" spans="1:5">
      <c r="A2706" s="8">
        <f t="shared" si="263"/>
        <v>2704</v>
      </c>
      <c r="B2706" s="9" t="s">
        <v>2670</v>
      </c>
      <c r="C2706" s="8" t="s">
        <v>7</v>
      </c>
      <c r="D2706" s="8">
        <v>100</v>
      </c>
      <c r="E2706" s="8" t="s">
        <v>2454</v>
      </c>
    </row>
    <row r="2707" s="2" customFormat="1" ht="24" hidden="1" customHeight="1" spans="1:5">
      <c r="A2707" s="8">
        <f t="shared" si="263"/>
        <v>2705</v>
      </c>
      <c r="B2707" s="9" t="s">
        <v>2671</v>
      </c>
      <c r="C2707" s="8" t="s">
        <v>7</v>
      </c>
      <c r="D2707" s="8">
        <v>100</v>
      </c>
      <c r="E2707" s="8" t="s">
        <v>2454</v>
      </c>
    </row>
    <row r="2708" s="2" customFormat="1" ht="24" hidden="1" customHeight="1" spans="1:5">
      <c r="A2708" s="8">
        <f t="shared" si="263"/>
        <v>2706</v>
      </c>
      <c r="B2708" s="9" t="s">
        <v>2672</v>
      </c>
      <c r="C2708" s="8" t="s">
        <v>10</v>
      </c>
      <c r="D2708" s="8">
        <v>100</v>
      </c>
      <c r="E2708" s="8" t="s">
        <v>2454</v>
      </c>
    </row>
    <row r="2709" s="2" customFormat="1" ht="24" hidden="1" customHeight="1" spans="1:5">
      <c r="A2709" s="8">
        <f t="shared" si="263"/>
        <v>2707</v>
      </c>
      <c r="B2709" s="9" t="s">
        <v>2673</v>
      </c>
      <c r="C2709" s="8" t="s">
        <v>10</v>
      </c>
      <c r="D2709" s="8">
        <v>100</v>
      </c>
      <c r="E2709" s="8" t="s">
        <v>2454</v>
      </c>
    </row>
    <row r="2710" s="2" customFormat="1" ht="24" hidden="1" customHeight="1" spans="1:5">
      <c r="A2710" s="8">
        <f t="shared" ref="A2710:A2719" si="264">ROW()-2</f>
        <v>2708</v>
      </c>
      <c r="B2710" s="9" t="s">
        <v>2674</v>
      </c>
      <c r="C2710" s="8" t="s">
        <v>10</v>
      </c>
      <c r="D2710" s="8">
        <v>100</v>
      </c>
      <c r="E2710" s="8" t="s">
        <v>2454</v>
      </c>
    </row>
    <row r="2711" s="2" customFormat="1" ht="24" hidden="1" customHeight="1" spans="1:5">
      <c r="A2711" s="8">
        <f t="shared" si="264"/>
        <v>2709</v>
      </c>
      <c r="B2711" s="9" t="s">
        <v>2675</v>
      </c>
      <c r="C2711" s="8" t="s">
        <v>10</v>
      </c>
      <c r="D2711" s="8">
        <v>100</v>
      </c>
      <c r="E2711" s="8" t="s">
        <v>2454</v>
      </c>
    </row>
    <row r="2712" s="2" customFormat="1" ht="24" hidden="1" customHeight="1" spans="1:5">
      <c r="A2712" s="8">
        <f t="shared" si="264"/>
        <v>2710</v>
      </c>
      <c r="B2712" s="9" t="s">
        <v>2676</v>
      </c>
      <c r="C2712" s="8" t="s">
        <v>7</v>
      </c>
      <c r="D2712" s="8">
        <v>100</v>
      </c>
      <c r="E2712" s="8" t="s">
        <v>2454</v>
      </c>
    </row>
    <row r="2713" s="2" customFormat="1" ht="24" hidden="1" customHeight="1" spans="1:5">
      <c r="A2713" s="8">
        <f t="shared" si="264"/>
        <v>2711</v>
      </c>
      <c r="B2713" s="9" t="s">
        <v>2677</v>
      </c>
      <c r="C2713" s="8" t="s">
        <v>10</v>
      </c>
      <c r="D2713" s="8">
        <v>100</v>
      </c>
      <c r="E2713" s="8" t="s">
        <v>2454</v>
      </c>
    </row>
    <row r="2714" s="2" customFormat="1" ht="24" hidden="1" customHeight="1" spans="1:5">
      <c r="A2714" s="8">
        <f t="shared" si="264"/>
        <v>2712</v>
      </c>
      <c r="B2714" s="9" t="s">
        <v>2678</v>
      </c>
      <c r="C2714" s="8" t="s">
        <v>7</v>
      </c>
      <c r="D2714" s="8">
        <v>100</v>
      </c>
      <c r="E2714" s="8" t="s">
        <v>2454</v>
      </c>
    </row>
    <row r="2715" s="2" customFormat="1" ht="24" hidden="1" customHeight="1" spans="1:5">
      <c r="A2715" s="8">
        <f t="shared" si="264"/>
        <v>2713</v>
      </c>
      <c r="B2715" s="9" t="s">
        <v>49</v>
      </c>
      <c r="C2715" s="8" t="s">
        <v>7</v>
      </c>
      <c r="D2715" s="8">
        <v>100</v>
      </c>
      <c r="E2715" s="8" t="s">
        <v>2454</v>
      </c>
    </row>
    <row r="2716" s="2" customFormat="1" ht="24" hidden="1" customHeight="1" spans="1:5">
      <c r="A2716" s="8">
        <f t="shared" si="264"/>
        <v>2714</v>
      </c>
      <c r="B2716" s="9" t="s">
        <v>2679</v>
      </c>
      <c r="C2716" s="8" t="s">
        <v>10</v>
      </c>
      <c r="D2716" s="8">
        <v>100</v>
      </c>
      <c r="E2716" s="8" t="s">
        <v>2454</v>
      </c>
    </row>
    <row r="2717" s="2" customFormat="1" ht="24" hidden="1" customHeight="1" spans="1:5">
      <c r="A2717" s="8">
        <f t="shared" si="264"/>
        <v>2715</v>
      </c>
      <c r="B2717" s="9" t="s">
        <v>2680</v>
      </c>
      <c r="C2717" s="8" t="s">
        <v>10</v>
      </c>
      <c r="D2717" s="8">
        <v>100</v>
      </c>
      <c r="E2717" s="8" t="s">
        <v>2454</v>
      </c>
    </row>
    <row r="2718" s="2" customFormat="1" ht="24" hidden="1" customHeight="1" spans="1:5">
      <c r="A2718" s="8">
        <f t="shared" si="264"/>
        <v>2716</v>
      </c>
      <c r="B2718" s="9" t="s">
        <v>2681</v>
      </c>
      <c r="C2718" s="8" t="s">
        <v>10</v>
      </c>
      <c r="D2718" s="8">
        <v>100</v>
      </c>
      <c r="E2718" s="8" t="s">
        <v>2454</v>
      </c>
    </row>
    <row r="2719" s="2" customFormat="1" ht="24" hidden="1" customHeight="1" spans="1:5">
      <c r="A2719" s="8">
        <f t="shared" si="264"/>
        <v>2717</v>
      </c>
      <c r="B2719" s="9" t="s">
        <v>2682</v>
      </c>
      <c r="C2719" s="8" t="s">
        <v>7</v>
      </c>
      <c r="D2719" s="8">
        <v>100</v>
      </c>
      <c r="E2719" s="8" t="s">
        <v>2454</v>
      </c>
    </row>
    <row r="2720" s="2" customFormat="1" ht="24" hidden="1" customHeight="1" spans="1:5">
      <c r="A2720" s="8">
        <f t="shared" ref="A2720:A2729" si="265">ROW()-2</f>
        <v>2718</v>
      </c>
      <c r="B2720" s="9" t="s">
        <v>2683</v>
      </c>
      <c r="C2720" s="8" t="s">
        <v>7</v>
      </c>
      <c r="D2720" s="8">
        <v>100</v>
      </c>
      <c r="E2720" s="8" t="s">
        <v>2454</v>
      </c>
    </row>
    <row r="2721" s="2" customFormat="1" ht="24" hidden="1" customHeight="1" spans="1:5">
      <c r="A2721" s="8">
        <f t="shared" si="265"/>
        <v>2719</v>
      </c>
      <c r="B2721" s="9" t="s">
        <v>2684</v>
      </c>
      <c r="C2721" s="8" t="s">
        <v>7</v>
      </c>
      <c r="D2721" s="8">
        <v>100</v>
      </c>
      <c r="E2721" s="8" t="s">
        <v>2454</v>
      </c>
    </row>
    <row r="2722" s="2" customFormat="1" ht="24" hidden="1" customHeight="1" spans="1:5">
      <c r="A2722" s="8">
        <f t="shared" si="265"/>
        <v>2720</v>
      </c>
      <c r="B2722" s="9" t="s">
        <v>2685</v>
      </c>
      <c r="C2722" s="8" t="s">
        <v>7</v>
      </c>
      <c r="D2722" s="8">
        <v>100</v>
      </c>
      <c r="E2722" s="8" t="s">
        <v>2454</v>
      </c>
    </row>
    <row r="2723" s="2" customFormat="1" ht="24" hidden="1" customHeight="1" spans="1:5">
      <c r="A2723" s="8">
        <f t="shared" si="265"/>
        <v>2721</v>
      </c>
      <c r="B2723" s="9" t="s">
        <v>2686</v>
      </c>
      <c r="C2723" s="8" t="s">
        <v>10</v>
      </c>
      <c r="D2723" s="8">
        <v>100</v>
      </c>
      <c r="E2723" s="8" t="s">
        <v>2454</v>
      </c>
    </row>
    <row r="2724" s="2" customFormat="1" ht="24" hidden="1" customHeight="1" spans="1:5">
      <c r="A2724" s="8">
        <f t="shared" si="265"/>
        <v>2722</v>
      </c>
      <c r="B2724" s="9" t="s">
        <v>2687</v>
      </c>
      <c r="C2724" s="8" t="s">
        <v>10</v>
      </c>
      <c r="D2724" s="8">
        <v>100</v>
      </c>
      <c r="E2724" s="8" t="s">
        <v>2454</v>
      </c>
    </row>
    <row r="2725" s="2" customFormat="1" ht="24" hidden="1" customHeight="1" spans="1:5">
      <c r="A2725" s="8">
        <f t="shared" si="265"/>
        <v>2723</v>
      </c>
      <c r="B2725" s="9" t="s">
        <v>2688</v>
      </c>
      <c r="C2725" s="8" t="s">
        <v>10</v>
      </c>
      <c r="D2725" s="8">
        <v>100</v>
      </c>
      <c r="E2725" s="8" t="s">
        <v>2454</v>
      </c>
    </row>
    <row r="2726" s="2" customFormat="1" ht="24" hidden="1" customHeight="1" spans="1:5">
      <c r="A2726" s="8">
        <f t="shared" si="265"/>
        <v>2724</v>
      </c>
      <c r="B2726" s="9" t="s">
        <v>2689</v>
      </c>
      <c r="C2726" s="8" t="s">
        <v>7</v>
      </c>
      <c r="D2726" s="8">
        <v>100</v>
      </c>
      <c r="E2726" s="8" t="s">
        <v>2454</v>
      </c>
    </row>
    <row r="2727" s="2" customFormat="1" ht="24" hidden="1" customHeight="1" spans="1:5">
      <c r="A2727" s="8">
        <f t="shared" si="265"/>
        <v>2725</v>
      </c>
      <c r="B2727" s="9" t="s">
        <v>2690</v>
      </c>
      <c r="C2727" s="8" t="s">
        <v>10</v>
      </c>
      <c r="D2727" s="8">
        <v>100</v>
      </c>
      <c r="E2727" s="8" t="s">
        <v>2454</v>
      </c>
    </row>
    <row r="2728" s="2" customFormat="1" ht="24" hidden="1" customHeight="1" spans="1:5">
      <c r="A2728" s="8">
        <f t="shared" si="265"/>
        <v>2726</v>
      </c>
      <c r="B2728" s="9" t="s">
        <v>2691</v>
      </c>
      <c r="C2728" s="8" t="s">
        <v>10</v>
      </c>
      <c r="D2728" s="8">
        <v>100</v>
      </c>
      <c r="E2728" s="8" t="s">
        <v>2454</v>
      </c>
    </row>
    <row r="2729" s="2" customFormat="1" ht="24" hidden="1" customHeight="1" spans="1:5">
      <c r="A2729" s="8">
        <f t="shared" si="265"/>
        <v>2727</v>
      </c>
      <c r="B2729" s="9" t="s">
        <v>2692</v>
      </c>
      <c r="C2729" s="8" t="s">
        <v>10</v>
      </c>
      <c r="D2729" s="8">
        <v>100</v>
      </c>
      <c r="E2729" s="8" t="s">
        <v>2454</v>
      </c>
    </row>
    <row r="2730" s="2" customFormat="1" ht="24" hidden="1" customHeight="1" spans="1:5">
      <c r="A2730" s="8">
        <f t="shared" ref="A2730:A2739" si="266">ROW()-2</f>
        <v>2728</v>
      </c>
      <c r="B2730" s="9" t="s">
        <v>1655</v>
      </c>
      <c r="C2730" s="8" t="s">
        <v>7</v>
      </c>
      <c r="D2730" s="8">
        <v>100</v>
      </c>
      <c r="E2730" s="8" t="s">
        <v>2454</v>
      </c>
    </row>
    <row r="2731" s="2" customFormat="1" ht="24" hidden="1" customHeight="1" spans="1:5">
      <c r="A2731" s="8">
        <f t="shared" si="266"/>
        <v>2729</v>
      </c>
      <c r="B2731" s="9" t="s">
        <v>2693</v>
      </c>
      <c r="C2731" s="8" t="s">
        <v>10</v>
      </c>
      <c r="D2731" s="8">
        <v>100</v>
      </c>
      <c r="E2731" s="8" t="s">
        <v>2454</v>
      </c>
    </row>
    <row r="2732" s="2" customFormat="1" ht="24" hidden="1" customHeight="1" spans="1:5">
      <c r="A2732" s="8">
        <f t="shared" si="266"/>
        <v>2730</v>
      </c>
      <c r="B2732" s="9" t="s">
        <v>2694</v>
      </c>
      <c r="C2732" s="8" t="s">
        <v>10</v>
      </c>
      <c r="D2732" s="8">
        <v>100</v>
      </c>
      <c r="E2732" s="8" t="s">
        <v>2454</v>
      </c>
    </row>
    <row r="2733" s="2" customFormat="1" ht="24" hidden="1" customHeight="1" spans="1:5">
      <c r="A2733" s="8">
        <f t="shared" si="266"/>
        <v>2731</v>
      </c>
      <c r="B2733" s="9" t="s">
        <v>2695</v>
      </c>
      <c r="C2733" s="8" t="s">
        <v>7</v>
      </c>
      <c r="D2733" s="8">
        <v>100</v>
      </c>
      <c r="E2733" s="8" t="s">
        <v>2454</v>
      </c>
    </row>
    <row r="2734" s="2" customFormat="1" ht="24" hidden="1" customHeight="1" spans="1:5">
      <c r="A2734" s="8">
        <f t="shared" si="266"/>
        <v>2732</v>
      </c>
      <c r="B2734" s="9" t="s">
        <v>2696</v>
      </c>
      <c r="C2734" s="8" t="s">
        <v>7</v>
      </c>
      <c r="D2734" s="8">
        <v>100</v>
      </c>
      <c r="E2734" s="8" t="s">
        <v>2454</v>
      </c>
    </row>
    <row r="2735" s="2" customFormat="1" ht="24" hidden="1" customHeight="1" spans="1:5">
      <c r="A2735" s="8">
        <f t="shared" si="266"/>
        <v>2733</v>
      </c>
      <c r="B2735" s="9" t="s">
        <v>2697</v>
      </c>
      <c r="C2735" s="8" t="s">
        <v>7</v>
      </c>
      <c r="D2735" s="8">
        <v>100</v>
      </c>
      <c r="E2735" s="8" t="s">
        <v>2454</v>
      </c>
    </row>
    <row r="2736" s="2" customFormat="1" ht="24" hidden="1" customHeight="1" spans="1:5">
      <c r="A2736" s="8">
        <f t="shared" si="266"/>
        <v>2734</v>
      </c>
      <c r="B2736" s="9" t="s">
        <v>2698</v>
      </c>
      <c r="C2736" s="8" t="s">
        <v>7</v>
      </c>
      <c r="D2736" s="8">
        <v>100</v>
      </c>
      <c r="E2736" s="8" t="s">
        <v>2454</v>
      </c>
    </row>
    <row r="2737" s="2" customFormat="1" ht="24" hidden="1" customHeight="1" spans="1:5">
      <c r="A2737" s="8">
        <f t="shared" si="266"/>
        <v>2735</v>
      </c>
      <c r="B2737" s="9" t="s">
        <v>2699</v>
      </c>
      <c r="C2737" s="8" t="s">
        <v>10</v>
      </c>
      <c r="D2737" s="8">
        <v>100</v>
      </c>
      <c r="E2737" s="8" t="s">
        <v>2454</v>
      </c>
    </row>
    <row r="2738" s="2" customFormat="1" ht="24" hidden="1" customHeight="1" spans="1:5">
      <c r="A2738" s="8">
        <f t="shared" si="266"/>
        <v>2736</v>
      </c>
      <c r="B2738" s="9" t="s">
        <v>2700</v>
      </c>
      <c r="C2738" s="8" t="s">
        <v>7</v>
      </c>
      <c r="D2738" s="8">
        <v>100</v>
      </c>
      <c r="E2738" s="8" t="s">
        <v>2454</v>
      </c>
    </row>
    <row r="2739" s="2" customFormat="1" ht="24" hidden="1" customHeight="1" spans="1:5">
      <c r="A2739" s="8">
        <f t="shared" si="266"/>
        <v>2737</v>
      </c>
      <c r="B2739" s="9" t="s">
        <v>2701</v>
      </c>
      <c r="C2739" s="8" t="s">
        <v>7</v>
      </c>
      <c r="D2739" s="8">
        <v>100</v>
      </c>
      <c r="E2739" s="8" t="s">
        <v>2454</v>
      </c>
    </row>
    <row r="2740" s="2" customFormat="1" ht="24" hidden="1" customHeight="1" spans="1:5">
      <c r="A2740" s="8">
        <f t="shared" ref="A2740:A2758" si="267">ROW()-2</f>
        <v>2738</v>
      </c>
      <c r="B2740" s="9" t="s">
        <v>2702</v>
      </c>
      <c r="C2740" s="8" t="s">
        <v>10</v>
      </c>
      <c r="D2740" s="8">
        <v>100</v>
      </c>
      <c r="E2740" s="8" t="s">
        <v>2454</v>
      </c>
    </row>
    <row r="2741" s="2" customFormat="1" ht="24" hidden="1" customHeight="1" spans="1:5">
      <c r="A2741" s="8">
        <f t="shared" si="267"/>
        <v>2739</v>
      </c>
      <c r="B2741" s="9" t="s">
        <v>2703</v>
      </c>
      <c r="C2741" s="8" t="s">
        <v>7</v>
      </c>
      <c r="D2741" s="8">
        <v>100</v>
      </c>
      <c r="E2741" s="8" t="s">
        <v>2454</v>
      </c>
    </row>
    <row r="2742" s="2" customFormat="1" ht="24" hidden="1" customHeight="1" spans="1:5">
      <c r="A2742" s="8">
        <f t="shared" si="267"/>
        <v>2740</v>
      </c>
      <c r="B2742" s="9" t="s">
        <v>2704</v>
      </c>
      <c r="C2742" s="8" t="s">
        <v>7</v>
      </c>
      <c r="D2742" s="8">
        <v>100</v>
      </c>
      <c r="E2742" s="8" t="s">
        <v>2454</v>
      </c>
    </row>
    <row r="2743" s="2" customFormat="1" ht="24" hidden="1" customHeight="1" spans="1:5">
      <c r="A2743" s="8">
        <f t="shared" si="267"/>
        <v>2741</v>
      </c>
      <c r="B2743" s="9" t="s">
        <v>2705</v>
      </c>
      <c r="C2743" s="8" t="s">
        <v>10</v>
      </c>
      <c r="D2743" s="8">
        <v>100</v>
      </c>
      <c r="E2743" s="8" t="s">
        <v>2454</v>
      </c>
    </row>
    <row r="2744" s="2" customFormat="1" ht="24" hidden="1" customHeight="1" spans="1:5">
      <c r="A2744" s="8">
        <f t="shared" si="267"/>
        <v>2742</v>
      </c>
      <c r="B2744" s="9" t="s">
        <v>2706</v>
      </c>
      <c r="C2744" s="8" t="s">
        <v>7</v>
      </c>
      <c r="D2744" s="8">
        <v>100</v>
      </c>
      <c r="E2744" s="8" t="s">
        <v>2454</v>
      </c>
    </row>
    <row r="2745" s="2" customFormat="1" ht="24" hidden="1" customHeight="1" spans="1:5">
      <c r="A2745" s="8">
        <f t="shared" si="267"/>
        <v>2743</v>
      </c>
      <c r="B2745" s="9" t="s">
        <v>2707</v>
      </c>
      <c r="C2745" s="8" t="s">
        <v>10</v>
      </c>
      <c r="D2745" s="8">
        <v>100</v>
      </c>
      <c r="E2745" s="8" t="s">
        <v>2454</v>
      </c>
    </row>
    <row r="2746" s="2" customFormat="1" ht="24" hidden="1" customHeight="1" spans="1:5">
      <c r="A2746" s="8">
        <f t="shared" si="267"/>
        <v>2744</v>
      </c>
      <c r="B2746" s="9" t="s">
        <v>2708</v>
      </c>
      <c r="C2746" s="8" t="s">
        <v>10</v>
      </c>
      <c r="D2746" s="8">
        <v>100</v>
      </c>
      <c r="E2746" s="8" t="s">
        <v>2454</v>
      </c>
    </row>
    <row r="2747" s="2" customFormat="1" ht="24" hidden="1" customHeight="1" spans="1:5">
      <c r="A2747" s="8">
        <f t="shared" si="267"/>
        <v>2745</v>
      </c>
      <c r="B2747" s="9" t="s">
        <v>2709</v>
      </c>
      <c r="C2747" s="8" t="s">
        <v>7</v>
      </c>
      <c r="D2747" s="8">
        <v>100</v>
      </c>
      <c r="E2747" s="8" t="s">
        <v>2454</v>
      </c>
    </row>
    <row r="2748" s="2" customFormat="1" ht="24" hidden="1" customHeight="1" spans="1:5">
      <c r="A2748" s="8">
        <f t="shared" si="267"/>
        <v>2746</v>
      </c>
      <c r="B2748" s="9" t="s">
        <v>2710</v>
      </c>
      <c r="C2748" s="8" t="s">
        <v>10</v>
      </c>
      <c r="D2748" s="8">
        <v>100</v>
      </c>
      <c r="E2748" s="8" t="s">
        <v>2454</v>
      </c>
    </row>
    <row r="2749" s="2" customFormat="1" ht="24" hidden="1" customHeight="1" spans="1:5">
      <c r="A2749" s="8">
        <f t="shared" si="267"/>
        <v>2747</v>
      </c>
      <c r="B2749" s="9" t="s">
        <v>2711</v>
      </c>
      <c r="C2749" s="8" t="s">
        <v>10</v>
      </c>
      <c r="D2749" s="8">
        <v>100</v>
      </c>
      <c r="E2749" s="8" t="s">
        <v>2454</v>
      </c>
    </row>
    <row r="2750" s="2" customFormat="1" ht="24" hidden="1" customHeight="1" spans="1:5">
      <c r="A2750" s="8">
        <f t="shared" si="267"/>
        <v>2748</v>
      </c>
      <c r="B2750" s="9" t="s">
        <v>2712</v>
      </c>
      <c r="C2750" s="8" t="s">
        <v>10</v>
      </c>
      <c r="D2750" s="8">
        <v>100</v>
      </c>
      <c r="E2750" s="8" t="s">
        <v>2454</v>
      </c>
    </row>
    <row r="2751" s="2" customFormat="1" ht="24" hidden="1" customHeight="1" spans="1:5">
      <c r="A2751" s="8">
        <f t="shared" si="267"/>
        <v>2749</v>
      </c>
      <c r="B2751" s="9" t="s">
        <v>2713</v>
      </c>
      <c r="C2751" s="8" t="s">
        <v>10</v>
      </c>
      <c r="D2751" s="8">
        <v>100</v>
      </c>
      <c r="E2751" s="8" t="s">
        <v>2454</v>
      </c>
    </row>
    <row r="2752" s="2" customFormat="1" ht="24" hidden="1" customHeight="1" spans="1:5">
      <c r="A2752" s="8">
        <f t="shared" si="267"/>
        <v>2750</v>
      </c>
      <c r="B2752" s="9" t="s">
        <v>2714</v>
      </c>
      <c r="C2752" s="8" t="s">
        <v>10</v>
      </c>
      <c r="D2752" s="8">
        <v>100</v>
      </c>
      <c r="E2752" s="8" t="s">
        <v>2454</v>
      </c>
    </row>
    <row r="2753" s="2" customFormat="1" ht="24" hidden="1" customHeight="1" spans="1:5">
      <c r="A2753" s="8">
        <f t="shared" si="267"/>
        <v>2751</v>
      </c>
      <c r="B2753" s="9" t="s">
        <v>2715</v>
      </c>
      <c r="C2753" s="8" t="s">
        <v>10</v>
      </c>
      <c r="D2753" s="8">
        <v>100</v>
      </c>
      <c r="E2753" s="8" t="s">
        <v>2454</v>
      </c>
    </row>
    <row r="2754" s="2" customFormat="1" ht="24" hidden="1" customHeight="1" spans="1:5">
      <c r="A2754" s="8">
        <f t="shared" si="267"/>
        <v>2752</v>
      </c>
      <c r="B2754" s="9" t="s">
        <v>2716</v>
      </c>
      <c r="C2754" s="8" t="s">
        <v>10</v>
      </c>
      <c r="D2754" s="8">
        <v>100</v>
      </c>
      <c r="E2754" s="8" t="s">
        <v>2454</v>
      </c>
    </row>
    <row r="2755" s="2" customFormat="1" ht="24" hidden="1" customHeight="1" spans="1:5">
      <c r="A2755" s="8">
        <f t="shared" si="267"/>
        <v>2753</v>
      </c>
      <c r="B2755" s="9" t="s">
        <v>2717</v>
      </c>
      <c r="C2755" s="8" t="s">
        <v>10</v>
      </c>
      <c r="D2755" s="8">
        <v>100</v>
      </c>
      <c r="E2755" s="8" t="s">
        <v>2454</v>
      </c>
    </row>
    <row r="2756" s="2" customFormat="1" ht="24" hidden="1" customHeight="1" spans="1:5">
      <c r="A2756" s="8">
        <f t="shared" si="267"/>
        <v>2754</v>
      </c>
      <c r="B2756" s="9" t="s">
        <v>2718</v>
      </c>
      <c r="C2756" s="8" t="s">
        <v>7</v>
      </c>
      <c r="D2756" s="8">
        <v>100</v>
      </c>
      <c r="E2756" s="8" t="s">
        <v>2454</v>
      </c>
    </row>
    <row r="2757" s="2" customFormat="1" ht="24" hidden="1" customHeight="1" spans="1:5">
      <c r="A2757" s="8">
        <f t="shared" si="267"/>
        <v>2755</v>
      </c>
      <c r="B2757" s="9" t="s">
        <v>2719</v>
      </c>
      <c r="C2757" s="8" t="s">
        <v>7</v>
      </c>
      <c r="D2757" s="8">
        <v>100</v>
      </c>
      <c r="E2757" s="8" t="s">
        <v>2454</v>
      </c>
    </row>
    <row r="2758" s="2" customFormat="1" ht="24" hidden="1" customHeight="1" spans="1:5">
      <c r="A2758" s="8">
        <f t="shared" si="267"/>
        <v>2756</v>
      </c>
      <c r="B2758" s="9" t="s">
        <v>2720</v>
      </c>
      <c r="C2758" s="8" t="s">
        <v>10</v>
      </c>
      <c r="D2758" s="8">
        <v>100</v>
      </c>
      <c r="E2758" s="8" t="s">
        <v>2454</v>
      </c>
    </row>
    <row r="2759" s="2" customFormat="1" ht="24" hidden="1" customHeight="1" spans="1:5">
      <c r="A2759" s="8">
        <f t="shared" ref="A2759:A2768" si="268">ROW()-2</f>
        <v>2757</v>
      </c>
      <c r="B2759" s="9" t="s">
        <v>2721</v>
      </c>
      <c r="C2759" s="8" t="s">
        <v>7</v>
      </c>
      <c r="D2759" s="8">
        <v>100</v>
      </c>
      <c r="E2759" s="8" t="s">
        <v>2454</v>
      </c>
    </row>
    <row r="2760" s="2" customFormat="1" ht="24" hidden="1" customHeight="1" spans="1:5">
      <c r="A2760" s="8">
        <f t="shared" si="268"/>
        <v>2758</v>
      </c>
      <c r="B2760" s="9" t="s">
        <v>2722</v>
      </c>
      <c r="C2760" s="8" t="s">
        <v>10</v>
      </c>
      <c r="D2760" s="8">
        <v>100</v>
      </c>
      <c r="E2760" s="8" t="s">
        <v>2454</v>
      </c>
    </row>
    <row r="2761" s="2" customFormat="1" ht="24" hidden="1" customHeight="1" spans="1:5">
      <c r="A2761" s="8">
        <f t="shared" si="268"/>
        <v>2759</v>
      </c>
      <c r="B2761" s="9" t="s">
        <v>2723</v>
      </c>
      <c r="C2761" s="8" t="s">
        <v>10</v>
      </c>
      <c r="D2761" s="8">
        <v>100</v>
      </c>
      <c r="E2761" s="8" t="s">
        <v>2454</v>
      </c>
    </row>
    <row r="2762" s="2" customFormat="1" ht="24" hidden="1" customHeight="1" spans="1:5">
      <c r="A2762" s="8">
        <f t="shared" si="268"/>
        <v>2760</v>
      </c>
      <c r="B2762" s="9" t="s">
        <v>2724</v>
      </c>
      <c r="C2762" s="8" t="s">
        <v>10</v>
      </c>
      <c r="D2762" s="8">
        <v>100</v>
      </c>
      <c r="E2762" s="8" t="s">
        <v>2454</v>
      </c>
    </row>
    <row r="2763" s="2" customFormat="1" ht="24" hidden="1" customHeight="1" spans="1:5">
      <c r="A2763" s="8">
        <f t="shared" si="268"/>
        <v>2761</v>
      </c>
      <c r="B2763" s="9" t="s">
        <v>2725</v>
      </c>
      <c r="C2763" s="8" t="s">
        <v>10</v>
      </c>
      <c r="D2763" s="8">
        <v>100</v>
      </c>
      <c r="E2763" s="8" t="s">
        <v>2454</v>
      </c>
    </row>
    <row r="2764" s="2" customFormat="1" ht="24" hidden="1" customHeight="1" spans="1:5">
      <c r="A2764" s="8">
        <f t="shared" si="268"/>
        <v>2762</v>
      </c>
      <c r="B2764" s="9" t="s">
        <v>2726</v>
      </c>
      <c r="C2764" s="8" t="s">
        <v>7</v>
      </c>
      <c r="D2764" s="8">
        <v>100</v>
      </c>
      <c r="E2764" s="8" t="s">
        <v>2454</v>
      </c>
    </row>
    <row r="2765" s="2" customFormat="1" ht="24" hidden="1" customHeight="1" spans="1:5">
      <c r="A2765" s="8">
        <f t="shared" si="268"/>
        <v>2763</v>
      </c>
      <c r="B2765" s="9" t="s">
        <v>2727</v>
      </c>
      <c r="C2765" s="8" t="s">
        <v>7</v>
      </c>
      <c r="D2765" s="8">
        <v>100</v>
      </c>
      <c r="E2765" s="8" t="s">
        <v>2454</v>
      </c>
    </row>
    <row r="2766" s="2" customFormat="1" ht="24" hidden="1" customHeight="1" spans="1:5">
      <c r="A2766" s="8">
        <f t="shared" si="268"/>
        <v>2764</v>
      </c>
      <c r="B2766" s="9" t="s">
        <v>1479</v>
      </c>
      <c r="C2766" s="8" t="s">
        <v>10</v>
      </c>
      <c r="D2766" s="8">
        <v>100</v>
      </c>
      <c r="E2766" s="8" t="s">
        <v>2454</v>
      </c>
    </row>
    <row r="2767" s="2" customFormat="1" ht="24" hidden="1" customHeight="1" spans="1:5">
      <c r="A2767" s="8">
        <f t="shared" si="268"/>
        <v>2765</v>
      </c>
      <c r="B2767" s="9" t="s">
        <v>2728</v>
      </c>
      <c r="C2767" s="8" t="s">
        <v>10</v>
      </c>
      <c r="D2767" s="8">
        <v>100</v>
      </c>
      <c r="E2767" s="8" t="s">
        <v>2454</v>
      </c>
    </row>
    <row r="2768" s="2" customFormat="1" ht="24" hidden="1" customHeight="1" spans="1:5">
      <c r="A2768" s="8">
        <f t="shared" si="268"/>
        <v>2766</v>
      </c>
      <c r="B2768" s="9" t="s">
        <v>2729</v>
      </c>
      <c r="C2768" s="8" t="s">
        <v>7</v>
      </c>
      <c r="D2768" s="8">
        <v>100</v>
      </c>
      <c r="E2768" s="8" t="s">
        <v>2454</v>
      </c>
    </row>
    <row r="2769" s="2" customFormat="1" ht="24" hidden="1" customHeight="1" spans="1:5">
      <c r="A2769" s="8">
        <f t="shared" ref="A2769:A2778" si="269">ROW()-2</f>
        <v>2767</v>
      </c>
      <c r="B2769" s="9" t="s">
        <v>2730</v>
      </c>
      <c r="C2769" s="8" t="s">
        <v>10</v>
      </c>
      <c r="D2769" s="8">
        <v>100</v>
      </c>
      <c r="E2769" s="8" t="s">
        <v>2454</v>
      </c>
    </row>
    <row r="2770" s="2" customFormat="1" ht="24" hidden="1" customHeight="1" spans="1:5">
      <c r="A2770" s="8">
        <f t="shared" si="269"/>
        <v>2768</v>
      </c>
      <c r="B2770" s="9" t="s">
        <v>2731</v>
      </c>
      <c r="C2770" s="8" t="s">
        <v>7</v>
      </c>
      <c r="D2770" s="8">
        <v>100</v>
      </c>
      <c r="E2770" s="8" t="s">
        <v>2454</v>
      </c>
    </row>
    <row r="2771" s="2" customFormat="1" ht="24" hidden="1" customHeight="1" spans="1:5">
      <c r="A2771" s="8">
        <f t="shared" si="269"/>
        <v>2769</v>
      </c>
      <c r="B2771" s="9" t="s">
        <v>2732</v>
      </c>
      <c r="C2771" s="8" t="s">
        <v>10</v>
      </c>
      <c r="D2771" s="8">
        <v>100</v>
      </c>
      <c r="E2771" s="8" t="s">
        <v>2454</v>
      </c>
    </row>
    <row r="2772" s="2" customFormat="1" ht="24" hidden="1" customHeight="1" spans="1:5">
      <c r="A2772" s="8">
        <f t="shared" si="269"/>
        <v>2770</v>
      </c>
      <c r="B2772" s="9" t="s">
        <v>2733</v>
      </c>
      <c r="C2772" s="8" t="s">
        <v>10</v>
      </c>
      <c r="D2772" s="8">
        <v>100</v>
      </c>
      <c r="E2772" s="8" t="s">
        <v>2454</v>
      </c>
    </row>
    <row r="2773" s="2" customFormat="1" ht="24" hidden="1" customHeight="1" spans="1:5">
      <c r="A2773" s="8">
        <f t="shared" si="269"/>
        <v>2771</v>
      </c>
      <c r="B2773" s="9" t="s">
        <v>2734</v>
      </c>
      <c r="C2773" s="8" t="s">
        <v>7</v>
      </c>
      <c r="D2773" s="8">
        <v>100</v>
      </c>
      <c r="E2773" s="8" t="s">
        <v>2454</v>
      </c>
    </row>
    <row r="2774" s="2" customFormat="1" ht="24" hidden="1" customHeight="1" spans="1:5">
      <c r="A2774" s="8">
        <f t="shared" si="269"/>
        <v>2772</v>
      </c>
      <c r="B2774" s="9" t="s">
        <v>2735</v>
      </c>
      <c r="C2774" s="8" t="s">
        <v>7</v>
      </c>
      <c r="D2774" s="8">
        <v>100</v>
      </c>
      <c r="E2774" s="8" t="s">
        <v>2454</v>
      </c>
    </row>
    <row r="2775" s="2" customFormat="1" ht="24" hidden="1" customHeight="1" spans="1:5">
      <c r="A2775" s="8">
        <f t="shared" si="269"/>
        <v>2773</v>
      </c>
      <c r="B2775" s="9" t="s">
        <v>2736</v>
      </c>
      <c r="C2775" s="8" t="s">
        <v>10</v>
      </c>
      <c r="D2775" s="8">
        <v>100</v>
      </c>
      <c r="E2775" s="8" t="s">
        <v>2454</v>
      </c>
    </row>
    <row r="2776" s="2" customFormat="1" ht="24" hidden="1" customHeight="1" spans="1:5">
      <c r="A2776" s="8">
        <f t="shared" si="269"/>
        <v>2774</v>
      </c>
      <c r="B2776" s="9" t="s">
        <v>2737</v>
      </c>
      <c r="C2776" s="8" t="s">
        <v>10</v>
      </c>
      <c r="D2776" s="8">
        <v>100</v>
      </c>
      <c r="E2776" s="8" t="s">
        <v>2454</v>
      </c>
    </row>
    <row r="2777" s="2" customFormat="1" ht="24" hidden="1" customHeight="1" spans="1:5">
      <c r="A2777" s="8">
        <f t="shared" si="269"/>
        <v>2775</v>
      </c>
      <c r="B2777" s="9" t="s">
        <v>2738</v>
      </c>
      <c r="C2777" s="8" t="s">
        <v>7</v>
      </c>
      <c r="D2777" s="8">
        <v>100</v>
      </c>
      <c r="E2777" s="8" t="s">
        <v>2454</v>
      </c>
    </row>
    <row r="2778" s="2" customFormat="1" ht="24" hidden="1" customHeight="1" spans="1:5">
      <c r="A2778" s="8">
        <f t="shared" si="269"/>
        <v>2776</v>
      </c>
      <c r="B2778" s="9" t="s">
        <v>2739</v>
      </c>
      <c r="C2778" s="8" t="s">
        <v>7</v>
      </c>
      <c r="D2778" s="8">
        <v>100</v>
      </c>
      <c r="E2778" s="8" t="s">
        <v>2454</v>
      </c>
    </row>
    <row r="2779" s="2" customFormat="1" ht="24" hidden="1" customHeight="1" spans="1:5">
      <c r="A2779" s="8">
        <f t="shared" ref="A2779:A2788" si="270">ROW()-2</f>
        <v>2777</v>
      </c>
      <c r="B2779" s="9" t="s">
        <v>2740</v>
      </c>
      <c r="C2779" s="8" t="s">
        <v>7</v>
      </c>
      <c r="D2779" s="8">
        <v>100</v>
      </c>
      <c r="E2779" s="8" t="s">
        <v>2454</v>
      </c>
    </row>
    <row r="2780" s="2" customFormat="1" ht="24" hidden="1" customHeight="1" spans="1:5">
      <c r="A2780" s="8">
        <f t="shared" si="270"/>
        <v>2778</v>
      </c>
      <c r="B2780" s="9" t="s">
        <v>2741</v>
      </c>
      <c r="C2780" s="8" t="s">
        <v>7</v>
      </c>
      <c r="D2780" s="8">
        <v>100</v>
      </c>
      <c r="E2780" s="8" t="s">
        <v>2454</v>
      </c>
    </row>
    <row r="2781" s="2" customFormat="1" ht="24" hidden="1" customHeight="1" spans="1:5">
      <c r="A2781" s="8">
        <f t="shared" si="270"/>
        <v>2779</v>
      </c>
      <c r="B2781" s="9" t="s">
        <v>2742</v>
      </c>
      <c r="C2781" s="8" t="s">
        <v>7</v>
      </c>
      <c r="D2781" s="8">
        <v>100</v>
      </c>
      <c r="E2781" s="8" t="s">
        <v>2454</v>
      </c>
    </row>
    <row r="2782" s="2" customFormat="1" ht="24" hidden="1" customHeight="1" spans="1:5">
      <c r="A2782" s="8">
        <f t="shared" si="270"/>
        <v>2780</v>
      </c>
      <c r="B2782" s="9" t="s">
        <v>2743</v>
      </c>
      <c r="C2782" s="8" t="s">
        <v>7</v>
      </c>
      <c r="D2782" s="8">
        <v>100</v>
      </c>
      <c r="E2782" s="8" t="s">
        <v>2454</v>
      </c>
    </row>
    <row r="2783" s="2" customFormat="1" ht="24" hidden="1" customHeight="1" spans="1:5">
      <c r="A2783" s="8">
        <f t="shared" si="270"/>
        <v>2781</v>
      </c>
      <c r="B2783" s="9" t="s">
        <v>2744</v>
      </c>
      <c r="C2783" s="8" t="s">
        <v>7</v>
      </c>
      <c r="D2783" s="8">
        <v>100</v>
      </c>
      <c r="E2783" s="8" t="s">
        <v>2454</v>
      </c>
    </row>
    <row r="2784" s="2" customFormat="1" ht="24" hidden="1" customHeight="1" spans="1:5">
      <c r="A2784" s="8">
        <f t="shared" si="270"/>
        <v>2782</v>
      </c>
      <c r="B2784" s="9" t="s">
        <v>2745</v>
      </c>
      <c r="C2784" s="8" t="s">
        <v>7</v>
      </c>
      <c r="D2784" s="8">
        <v>100</v>
      </c>
      <c r="E2784" s="8" t="s">
        <v>2454</v>
      </c>
    </row>
    <row r="2785" s="2" customFormat="1" ht="24" hidden="1" customHeight="1" spans="1:5">
      <c r="A2785" s="8">
        <f t="shared" si="270"/>
        <v>2783</v>
      </c>
      <c r="B2785" s="9" t="s">
        <v>2746</v>
      </c>
      <c r="C2785" s="8" t="s">
        <v>10</v>
      </c>
      <c r="D2785" s="8">
        <v>100</v>
      </c>
      <c r="E2785" s="8" t="s">
        <v>2454</v>
      </c>
    </row>
    <row r="2786" s="2" customFormat="1" ht="24" hidden="1" customHeight="1" spans="1:5">
      <c r="A2786" s="8">
        <f t="shared" si="270"/>
        <v>2784</v>
      </c>
      <c r="B2786" s="9" t="s">
        <v>2747</v>
      </c>
      <c r="C2786" s="8" t="s">
        <v>10</v>
      </c>
      <c r="D2786" s="8">
        <v>100</v>
      </c>
      <c r="E2786" s="8" t="s">
        <v>2454</v>
      </c>
    </row>
    <row r="2787" s="2" customFormat="1" ht="24" hidden="1" customHeight="1" spans="1:5">
      <c r="A2787" s="8">
        <f t="shared" si="270"/>
        <v>2785</v>
      </c>
      <c r="B2787" s="9" t="s">
        <v>2748</v>
      </c>
      <c r="C2787" s="8" t="s">
        <v>7</v>
      </c>
      <c r="D2787" s="8">
        <v>100</v>
      </c>
      <c r="E2787" s="8" t="s">
        <v>2454</v>
      </c>
    </row>
    <row r="2788" s="2" customFormat="1" ht="24" hidden="1" customHeight="1" spans="1:5">
      <c r="A2788" s="8">
        <f t="shared" si="270"/>
        <v>2786</v>
      </c>
      <c r="B2788" s="9" t="s">
        <v>2749</v>
      </c>
      <c r="C2788" s="8" t="s">
        <v>10</v>
      </c>
      <c r="D2788" s="8">
        <v>100</v>
      </c>
      <c r="E2788" s="8" t="s">
        <v>2454</v>
      </c>
    </row>
    <row r="2789" s="2" customFormat="1" ht="24" hidden="1" customHeight="1" spans="1:5">
      <c r="A2789" s="8">
        <f t="shared" ref="A2789:A2798" si="271">ROW()-2</f>
        <v>2787</v>
      </c>
      <c r="B2789" s="9" t="s">
        <v>2750</v>
      </c>
      <c r="C2789" s="8" t="s">
        <v>7</v>
      </c>
      <c r="D2789" s="8">
        <v>100</v>
      </c>
      <c r="E2789" s="8" t="s">
        <v>2454</v>
      </c>
    </row>
    <row r="2790" s="2" customFormat="1" ht="24" hidden="1" customHeight="1" spans="1:5">
      <c r="A2790" s="8">
        <f t="shared" si="271"/>
        <v>2788</v>
      </c>
      <c r="B2790" s="9" t="s">
        <v>2751</v>
      </c>
      <c r="C2790" s="8" t="s">
        <v>7</v>
      </c>
      <c r="D2790" s="8">
        <v>100</v>
      </c>
      <c r="E2790" s="8" t="s">
        <v>2454</v>
      </c>
    </row>
    <row r="2791" s="2" customFormat="1" ht="24" hidden="1" customHeight="1" spans="1:5">
      <c r="A2791" s="8">
        <f t="shared" si="271"/>
        <v>2789</v>
      </c>
      <c r="B2791" s="9" t="s">
        <v>2752</v>
      </c>
      <c r="C2791" s="8" t="s">
        <v>10</v>
      </c>
      <c r="D2791" s="8">
        <v>100</v>
      </c>
      <c r="E2791" s="8" t="s">
        <v>2454</v>
      </c>
    </row>
    <row r="2792" s="2" customFormat="1" ht="24" hidden="1" customHeight="1" spans="1:5">
      <c r="A2792" s="8">
        <f t="shared" si="271"/>
        <v>2790</v>
      </c>
      <c r="B2792" s="9" t="s">
        <v>2753</v>
      </c>
      <c r="C2792" s="8" t="s">
        <v>10</v>
      </c>
      <c r="D2792" s="8">
        <v>100</v>
      </c>
      <c r="E2792" s="8" t="s">
        <v>2454</v>
      </c>
    </row>
    <row r="2793" s="2" customFormat="1" ht="24" hidden="1" customHeight="1" spans="1:5">
      <c r="A2793" s="8">
        <f t="shared" si="271"/>
        <v>2791</v>
      </c>
      <c r="B2793" s="9" t="s">
        <v>2754</v>
      </c>
      <c r="C2793" s="8" t="s">
        <v>7</v>
      </c>
      <c r="D2793" s="8">
        <v>100</v>
      </c>
      <c r="E2793" s="8" t="s">
        <v>2454</v>
      </c>
    </row>
    <row r="2794" s="2" customFormat="1" ht="24" hidden="1" customHeight="1" spans="1:5">
      <c r="A2794" s="8">
        <f t="shared" si="271"/>
        <v>2792</v>
      </c>
      <c r="B2794" s="9" t="s">
        <v>2755</v>
      </c>
      <c r="C2794" s="8" t="s">
        <v>10</v>
      </c>
      <c r="D2794" s="8">
        <v>100</v>
      </c>
      <c r="E2794" s="8" t="s">
        <v>2454</v>
      </c>
    </row>
    <row r="2795" s="2" customFormat="1" ht="24" hidden="1" customHeight="1" spans="1:5">
      <c r="A2795" s="8">
        <f t="shared" si="271"/>
        <v>2793</v>
      </c>
      <c r="B2795" s="9" t="s">
        <v>2756</v>
      </c>
      <c r="C2795" s="8" t="s">
        <v>7</v>
      </c>
      <c r="D2795" s="8">
        <v>100</v>
      </c>
      <c r="E2795" s="8" t="s">
        <v>2454</v>
      </c>
    </row>
    <row r="2796" s="2" customFormat="1" ht="24" hidden="1" customHeight="1" spans="1:5">
      <c r="A2796" s="8">
        <f t="shared" si="271"/>
        <v>2794</v>
      </c>
      <c r="B2796" s="9" t="s">
        <v>2757</v>
      </c>
      <c r="C2796" s="8" t="s">
        <v>7</v>
      </c>
      <c r="D2796" s="8">
        <v>100</v>
      </c>
      <c r="E2796" s="8" t="s">
        <v>2454</v>
      </c>
    </row>
    <row r="2797" s="2" customFormat="1" ht="24" hidden="1" customHeight="1" spans="1:5">
      <c r="A2797" s="8">
        <f t="shared" si="271"/>
        <v>2795</v>
      </c>
      <c r="B2797" s="9" t="s">
        <v>2758</v>
      </c>
      <c r="C2797" s="8" t="s">
        <v>10</v>
      </c>
      <c r="D2797" s="8">
        <v>100</v>
      </c>
      <c r="E2797" s="8" t="s">
        <v>2454</v>
      </c>
    </row>
    <row r="2798" s="2" customFormat="1" ht="24" hidden="1" customHeight="1" spans="1:5">
      <c r="A2798" s="8">
        <f t="shared" si="271"/>
        <v>2796</v>
      </c>
      <c r="B2798" s="9" t="s">
        <v>2759</v>
      </c>
      <c r="C2798" s="8" t="s">
        <v>10</v>
      </c>
      <c r="D2798" s="8">
        <v>100</v>
      </c>
      <c r="E2798" s="8" t="s">
        <v>2454</v>
      </c>
    </row>
    <row r="2799" s="2" customFormat="1" ht="24" hidden="1" customHeight="1" spans="1:5">
      <c r="A2799" s="8">
        <f t="shared" ref="A2799:A2808" si="272">ROW()-2</f>
        <v>2797</v>
      </c>
      <c r="B2799" s="9" t="s">
        <v>2760</v>
      </c>
      <c r="C2799" s="8" t="s">
        <v>10</v>
      </c>
      <c r="D2799" s="8">
        <v>100</v>
      </c>
      <c r="E2799" s="8" t="s">
        <v>2454</v>
      </c>
    </row>
    <row r="2800" s="2" customFormat="1" ht="24" hidden="1" customHeight="1" spans="1:5">
      <c r="A2800" s="8">
        <f t="shared" si="272"/>
        <v>2798</v>
      </c>
      <c r="B2800" s="9" t="s">
        <v>2761</v>
      </c>
      <c r="C2800" s="8" t="s">
        <v>10</v>
      </c>
      <c r="D2800" s="8">
        <v>100</v>
      </c>
      <c r="E2800" s="8" t="s">
        <v>2454</v>
      </c>
    </row>
    <row r="2801" s="2" customFormat="1" ht="24" hidden="1" customHeight="1" spans="1:5">
      <c r="A2801" s="8">
        <f t="shared" si="272"/>
        <v>2799</v>
      </c>
      <c r="B2801" s="9" t="s">
        <v>2762</v>
      </c>
      <c r="C2801" s="8" t="s">
        <v>7</v>
      </c>
      <c r="D2801" s="8">
        <v>100</v>
      </c>
      <c r="E2801" s="8" t="s">
        <v>2454</v>
      </c>
    </row>
    <row r="2802" s="2" customFormat="1" ht="24" hidden="1" customHeight="1" spans="1:5">
      <c r="A2802" s="8">
        <f t="shared" si="272"/>
        <v>2800</v>
      </c>
      <c r="B2802" s="9" t="s">
        <v>2763</v>
      </c>
      <c r="C2802" s="8" t="s">
        <v>10</v>
      </c>
      <c r="D2802" s="8">
        <v>100</v>
      </c>
      <c r="E2802" s="8" t="s">
        <v>2454</v>
      </c>
    </row>
    <row r="2803" s="2" customFormat="1" ht="24" hidden="1" customHeight="1" spans="1:5">
      <c r="A2803" s="8">
        <f t="shared" si="272"/>
        <v>2801</v>
      </c>
      <c r="B2803" s="9" t="s">
        <v>2764</v>
      </c>
      <c r="C2803" s="8" t="s">
        <v>10</v>
      </c>
      <c r="D2803" s="8">
        <v>100</v>
      </c>
      <c r="E2803" s="8" t="s">
        <v>2454</v>
      </c>
    </row>
    <row r="2804" s="2" customFormat="1" ht="24" hidden="1" customHeight="1" spans="1:5">
      <c r="A2804" s="8">
        <f t="shared" si="272"/>
        <v>2802</v>
      </c>
      <c r="B2804" s="9" t="s">
        <v>2765</v>
      </c>
      <c r="C2804" s="8" t="s">
        <v>7</v>
      </c>
      <c r="D2804" s="8">
        <v>100</v>
      </c>
      <c r="E2804" s="8" t="s">
        <v>2454</v>
      </c>
    </row>
    <row r="2805" s="2" customFormat="1" ht="24" hidden="1" customHeight="1" spans="1:5">
      <c r="A2805" s="8">
        <f t="shared" si="272"/>
        <v>2803</v>
      </c>
      <c r="B2805" s="9" t="s">
        <v>2681</v>
      </c>
      <c r="C2805" s="8" t="s">
        <v>10</v>
      </c>
      <c r="D2805" s="8">
        <v>100</v>
      </c>
      <c r="E2805" s="8" t="s">
        <v>2454</v>
      </c>
    </row>
    <row r="2806" s="2" customFormat="1" ht="24" hidden="1" customHeight="1" spans="1:5">
      <c r="A2806" s="8">
        <f t="shared" si="272"/>
        <v>2804</v>
      </c>
      <c r="B2806" s="9" t="s">
        <v>2766</v>
      </c>
      <c r="C2806" s="8" t="s">
        <v>10</v>
      </c>
      <c r="D2806" s="8">
        <v>100</v>
      </c>
      <c r="E2806" s="8" t="s">
        <v>2454</v>
      </c>
    </row>
    <row r="2807" s="2" customFormat="1" ht="24" hidden="1" customHeight="1" spans="1:5">
      <c r="A2807" s="8">
        <f t="shared" si="272"/>
        <v>2805</v>
      </c>
      <c r="B2807" s="9" t="s">
        <v>2767</v>
      </c>
      <c r="C2807" s="8" t="s">
        <v>7</v>
      </c>
      <c r="D2807" s="8">
        <v>100</v>
      </c>
      <c r="E2807" s="8" t="s">
        <v>2454</v>
      </c>
    </row>
    <row r="2808" s="2" customFormat="1" ht="24" hidden="1" customHeight="1" spans="1:5">
      <c r="A2808" s="8">
        <f t="shared" si="272"/>
        <v>2806</v>
      </c>
      <c r="B2808" s="9" t="s">
        <v>2768</v>
      </c>
      <c r="C2808" s="8" t="s">
        <v>10</v>
      </c>
      <c r="D2808" s="8">
        <v>100</v>
      </c>
      <c r="E2808" s="8" t="s">
        <v>2454</v>
      </c>
    </row>
    <row r="2809" s="2" customFormat="1" ht="24" hidden="1" customHeight="1" spans="1:5">
      <c r="A2809" s="8">
        <f t="shared" ref="A2809:A2818" si="273">ROW()-2</f>
        <v>2807</v>
      </c>
      <c r="B2809" s="9" t="s">
        <v>2769</v>
      </c>
      <c r="C2809" s="8" t="s">
        <v>7</v>
      </c>
      <c r="D2809" s="8">
        <v>100</v>
      </c>
      <c r="E2809" s="8" t="s">
        <v>2454</v>
      </c>
    </row>
    <row r="2810" s="2" customFormat="1" ht="24" hidden="1" customHeight="1" spans="1:5">
      <c r="A2810" s="8">
        <f t="shared" si="273"/>
        <v>2808</v>
      </c>
      <c r="B2810" s="9" t="s">
        <v>2770</v>
      </c>
      <c r="C2810" s="8" t="s">
        <v>10</v>
      </c>
      <c r="D2810" s="8">
        <v>100</v>
      </c>
      <c r="E2810" s="8" t="s">
        <v>2454</v>
      </c>
    </row>
    <row r="2811" s="2" customFormat="1" ht="24" hidden="1" customHeight="1" spans="1:5">
      <c r="A2811" s="8">
        <f t="shared" si="273"/>
        <v>2809</v>
      </c>
      <c r="B2811" s="9" t="s">
        <v>2771</v>
      </c>
      <c r="C2811" s="8" t="s">
        <v>10</v>
      </c>
      <c r="D2811" s="8">
        <v>100</v>
      </c>
      <c r="E2811" s="8" t="s">
        <v>2454</v>
      </c>
    </row>
    <row r="2812" s="2" customFormat="1" ht="24" hidden="1" customHeight="1" spans="1:5">
      <c r="A2812" s="8">
        <f t="shared" si="273"/>
        <v>2810</v>
      </c>
      <c r="B2812" s="9" t="s">
        <v>2772</v>
      </c>
      <c r="C2812" s="8" t="s">
        <v>10</v>
      </c>
      <c r="D2812" s="8">
        <v>100</v>
      </c>
      <c r="E2812" s="8" t="s">
        <v>2454</v>
      </c>
    </row>
    <row r="2813" s="2" customFormat="1" ht="24" hidden="1" customHeight="1" spans="1:5">
      <c r="A2813" s="8">
        <f t="shared" si="273"/>
        <v>2811</v>
      </c>
      <c r="B2813" s="9" t="s">
        <v>2773</v>
      </c>
      <c r="C2813" s="8" t="s">
        <v>10</v>
      </c>
      <c r="D2813" s="8">
        <v>100</v>
      </c>
      <c r="E2813" s="8" t="s">
        <v>2454</v>
      </c>
    </row>
    <row r="2814" s="2" customFormat="1" ht="24" hidden="1" customHeight="1" spans="1:5">
      <c r="A2814" s="8">
        <f t="shared" si="273"/>
        <v>2812</v>
      </c>
      <c r="B2814" s="9" t="s">
        <v>2774</v>
      </c>
      <c r="C2814" s="8" t="s">
        <v>7</v>
      </c>
      <c r="D2814" s="8">
        <v>100</v>
      </c>
      <c r="E2814" s="8" t="s">
        <v>2454</v>
      </c>
    </row>
    <row r="2815" s="2" customFormat="1" ht="24" hidden="1" customHeight="1" spans="1:5">
      <c r="A2815" s="8">
        <f t="shared" si="273"/>
        <v>2813</v>
      </c>
      <c r="B2815" s="9" t="s">
        <v>2775</v>
      </c>
      <c r="C2815" s="8" t="s">
        <v>10</v>
      </c>
      <c r="D2815" s="8">
        <v>100</v>
      </c>
      <c r="E2815" s="8" t="s">
        <v>2454</v>
      </c>
    </row>
    <row r="2816" s="2" customFormat="1" ht="24" hidden="1" customHeight="1" spans="1:5">
      <c r="A2816" s="8">
        <f t="shared" si="273"/>
        <v>2814</v>
      </c>
      <c r="B2816" s="9" t="s">
        <v>2776</v>
      </c>
      <c r="C2816" s="8" t="s">
        <v>10</v>
      </c>
      <c r="D2816" s="8">
        <v>100</v>
      </c>
      <c r="E2816" s="8" t="s">
        <v>2454</v>
      </c>
    </row>
    <row r="2817" s="2" customFormat="1" ht="24" hidden="1" customHeight="1" spans="1:5">
      <c r="A2817" s="8">
        <f t="shared" si="273"/>
        <v>2815</v>
      </c>
      <c r="B2817" s="9" t="s">
        <v>2777</v>
      </c>
      <c r="C2817" s="8" t="s">
        <v>7</v>
      </c>
      <c r="D2817" s="8">
        <v>100</v>
      </c>
      <c r="E2817" s="8" t="s">
        <v>2454</v>
      </c>
    </row>
    <row r="2818" s="2" customFormat="1" ht="24" hidden="1" customHeight="1" spans="1:5">
      <c r="A2818" s="8">
        <f t="shared" si="273"/>
        <v>2816</v>
      </c>
      <c r="B2818" s="9" t="s">
        <v>2778</v>
      </c>
      <c r="C2818" s="8" t="s">
        <v>7</v>
      </c>
      <c r="D2818" s="8">
        <v>100</v>
      </c>
      <c r="E2818" s="8" t="s">
        <v>2454</v>
      </c>
    </row>
    <row r="2819" s="2" customFormat="1" ht="24" hidden="1" customHeight="1" spans="1:5">
      <c r="A2819" s="8">
        <f t="shared" ref="A2819:A2828" si="274">ROW()-2</f>
        <v>2817</v>
      </c>
      <c r="B2819" s="9" t="s">
        <v>2779</v>
      </c>
      <c r="C2819" s="8" t="s">
        <v>7</v>
      </c>
      <c r="D2819" s="8">
        <v>100</v>
      </c>
      <c r="E2819" s="8" t="s">
        <v>2454</v>
      </c>
    </row>
    <row r="2820" s="2" customFormat="1" ht="24" hidden="1" customHeight="1" spans="1:5">
      <c r="A2820" s="8">
        <f t="shared" si="274"/>
        <v>2818</v>
      </c>
      <c r="B2820" s="9" t="s">
        <v>2780</v>
      </c>
      <c r="C2820" s="8" t="s">
        <v>7</v>
      </c>
      <c r="D2820" s="8">
        <v>100</v>
      </c>
      <c r="E2820" s="8" t="s">
        <v>2454</v>
      </c>
    </row>
    <row r="2821" s="2" customFormat="1" ht="24" hidden="1" customHeight="1" spans="1:5">
      <c r="A2821" s="8">
        <f t="shared" si="274"/>
        <v>2819</v>
      </c>
      <c r="B2821" s="9" t="s">
        <v>2781</v>
      </c>
      <c r="C2821" s="8" t="s">
        <v>7</v>
      </c>
      <c r="D2821" s="8">
        <v>100</v>
      </c>
      <c r="E2821" s="8" t="s">
        <v>2454</v>
      </c>
    </row>
    <row r="2822" s="2" customFormat="1" ht="24" hidden="1" customHeight="1" spans="1:5">
      <c r="A2822" s="8">
        <f t="shared" si="274"/>
        <v>2820</v>
      </c>
      <c r="B2822" s="9" t="s">
        <v>2782</v>
      </c>
      <c r="C2822" s="8" t="s">
        <v>7</v>
      </c>
      <c r="D2822" s="8">
        <v>100</v>
      </c>
      <c r="E2822" s="8" t="s">
        <v>2454</v>
      </c>
    </row>
    <row r="2823" s="2" customFormat="1" ht="24" hidden="1" customHeight="1" spans="1:5">
      <c r="A2823" s="8">
        <f t="shared" si="274"/>
        <v>2821</v>
      </c>
      <c r="B2823" s="9" t="s">
        <v>2783</v>
      </c>
      <c r="C2823" s="8" t="s">
        <v>10</v>
      </c>
      <c r="D2823" s="8">
        <v>100</v>
      </c>
      <c r="E2823" s="8" t="s">
        <v>2454</v>
      </c>
    </row>
    <row r="2824" s="2" customFormat="1" ht="24" hidden="1" customHeight="1" spans="1:5">
      <c r="A2824" s="8">
        <f t="shared" si="274"/>
        <v>2822</v>
      </c>
      <c r="B2824" s="9" t="s">
        <v>2784</v>
      </c>
      <c r="C2824" s="8" t="s">
        <v>10</v>
      </c>
      <c r="D2824" s="8">
        <v>100</v>
      </c>
      <c r="E2824" s="8" t="s">
        <v>2454</v>
      </c>
    </row>
    <row r="2825" s="2" customFormat="1" ht="24" hidden="1" customHeight="1" spans="1:5">
      <c r="A2825" s="8">
        <f t="shared" si="274"/>
        <v>2823</v>
      </c>
      <c r="B2825" s="9" t="s">
        <v>2785</v>
      </c>
      <c r="C2825" s="8" t="s">
        <v>10</v>
      </c>
      <c r="D2825" s="8">
        <v>100</v>
      </c>
      <c r="E2825" s="8" t="s">
        <v>2454</v>
      </c>
    </row>
    <row r="2826" s="2" customFormat="1" ht="24" hidden="1" customHeight="1" spans="1:5">
      <c r="A2826" s="8">
        <f t="shared" si="274"/>
        <v>2824</v>
      </c>
      <c r="B2826" s="9" t="s">
        <v>2786</v>
      </c>
      <c r="C2826" s="8" t="s">
        <v>10</v>
      </c>
      <c r="D2826" s="8">
        <v>100</v>
      </c>
      <c r="E2826" s="8" t="s">
        <v>2454</v>
      </c>
    </row>
    <row r="2827" s="2" customFormat="1" ht="24" hidden="1" customHeight="1" spans="1:5">
      <c r="A2827" s="8">
        <f t="shared" si="274"/>
        <v>2825</v>
      </c>
      <c r="B2827" s="9" t="s">
        <v>2787</v>
      </c>
      <c r="C2827" s="8" t="s">
        <v>10</v>
      </c>
      <c r="D2827" s="8">
        <v>100</v>
      </c>
      <c r="E2827" s="8" t="s">
        <v>2454</v>
      </c>
    </row>
    <row r="2828" s="2" customFormat="1" ht="24" hidden="1" customHeight="1" spans="1:5">
      <c r="A2828" s="8">
        <f t="shared" si="274"/>
        <v>2826</v>
      </c>
      <c r="B2828" s="9" t="s">
        <v>2788</v>
      </c>
      <c r="C2828" s="8" t="s">
        <v>10</v>
      </c>
      <c r="D2828" s="8">
        <v>100</v>
      </c>
      <c r="E2828" s="8" t="s">
        <v>2454</v>
      </c>
    </row>
    <row r="2829" s="2" customFormat="1" ht="24" hidden="1" customHeight="1" spans="1:5">
      <c r="A2829" s="8">
        <f t="shared" ref="A2829:A2838" si="275">ROW()-2</f>
        <v>2827</v>
      </c>
      <c r="B2829" s="9" t="s">
        <v>2789</v>
      </c>
      <c r="C2829" s="8" t="s">
        <v>10</v>
      </c>
      <c r="D2829" s="8">
        <v>100</v>
      </c>
      <c r="E2829" s="8" t="s">
        <v>2454</v>
      </c>
    </row>
    <row r="2830" s="2" customFormat="1" ht="24" hidden="1" customHeight="1" spans="1:5">
      <c r="A2830" s="8">
        <f t="shared" si="275"/>
        <v>2828</v>
      </c>
      <c r="B2830" s="9" t="s">
        <v>2790</v>
      </c>
      <c r="C2830" s="8" t="s">
        <v>7</v>
      </c>
      <c r="D2830" s="8">
        <v>100</v>
      </c>
      <c r="E2830" s="8" t="s">
        <v>2454</v>
      </c>
    </row>
    <row r="2831" s="2" customFormat="1" ht="24" hidden="1" customHeight="1" spans="1:5">
      <c r="A2831" s="8">
        <f t="shared" si="275"/>
        <v>2829</v>
      </c>
      <c r="B2831" s="9" t="s">
        <v>2791</v>
      </c>
      <c r="C2831" s="8" t="s">
        <v>10</v>
      </c>
      <c r="D2831" s="8">
        <v>100</v>
      </c>
      <c r="E2831" s="8" t="s">
        <v>2454</v>
      </c>
    </row>
    <row r="2832" s="2" customFormat="1" ht="24" hidden="1" customHeight="1" spans="1:5">
      <c r="A2832" s="8">
        <f t="shared" si="275"/>
        <v>2830</v>
      </c>
      <c r="B2832" s="9" t="s">
        <v>2792</v>
      </c>
      <c r="C2832" s="8" t="s">
        <v>10</v>
      </c>
      <c r="D2832" s="8">
        <v>100</v>
      </c>
      <c r="E2832" s="8" t="s">
        <v>2454</v>
      </c>
    </row>
    <row r="2833" s="2" customFormat="1" ht="24" hidden="1" customHeight="1" spans="1:5">
      <c r="A2833" s="8">
        <f t="shared" si="275"/>
        <v>2831</v>
      </c>
      <c r="B2833" s="9" t="s">
        <v>2793</v>
      </c>
      <c r="C2833" s="8" t="s">
        <v>7</v>
      </c>
      <c r="D2833" s="8">
        <v>100</v>
      </c>
      <c r="E2833" s="8" t="s">
        <v>2454</v>
      </c>
    </row>
    <row r="2834" s="2" customFormat="1" ht="24" hidden="1" customHeight="1" spans="1:5">
      <c r="A2834" s="8">
        <f t="shared" si="275"/>
        <v>2832</v>
      </c>
      <c r="B2834" s="9" t="s">
        <v>2794</v>
      </c>
      <c r="C2834" s="8" t="s">
        <v>7</v>
      </c>
      <c r="D2834" s="8">
        <v>100</v>
      </c>
      <c r="E2834" s="8" t="s">
        <v>2454</v>
      </c>
    </row>
    <row r="2835" s="2" customFormat="1" ht="24" hidden="1" customHeight="1" spans="1:5">
      <c r="A2835" s="8">
        <f t="shared" si="275"/>
        <v>2833</v>
      </c>
      <c r="B2835" s="9" t="s">
        <v>2795</v>
      </c>
      <c r="C2835" s="8" t="s">
        <v>10</v>
      </c>
      <c r="D2835" s="8">
        <v>100</v>
      </c>
      <c r="E2835" s="8" t="s">
        <v>2454</v>
      </c>
    </row>
    <row r="2836" s="2" customFormat="1" ht="24" hidden="1" customHeight="1" spans="1:5">
      <c r="A2836" s="8">
        <f t="shared" si="275"/>
        <v>2834</v>
      </c>
      <c r="B2836" s="9" t="s">
        <v>2796</v>
      </c>
      <c r="C2836" s="8" t="s">
        <v>10</v>
      </c>
      <c r="D2836" s="8">
        <v>100</v>
      </c>
      <c r="E2836" s="8" t="s">
        <v>2454</v>
      </c>
    </row>
    <row r="2837" s="2" customFormat="1" ht="24" hidden="1" customHeight="1" spans="1:5">
      <c r="A2837" s="8">
        <f t="shared" si="275"/>
        <v>2835</v>
      </c>
      <c r="B2837" s="9" t="s">
        <v>2797</v>
      </c>
      <c r="C2837" s="8" t="s">
        <v>7</v>
      </c>
      <c r="D2837" s="8">
        <v>100</v>
      </c>
      <c r="E2837" s="8" t="s">
        <v>2454</v>
      </c>
    </row>
    <row r="2838" s="2" customFormat="1" ht="24" hidden="1" customHeight="1" spans="1:5">
      <c r="A2838" s="8">
        <f t="shared" si="275"/>
        <v>2836</v>
      </c>
      <c r="B2838" s="9" t="s">
        <v>2798</v>
      </c>
      <c r="C2838" s="8" t="s">
        <v>10</v>
      </c>
      <c r="D2838" s="8">
        <v>100</v>
      </c>
      <c r="E2838" s="8" t="s">
        <v>2454</v>
      </c>
    </row>
    <row r="2839" s="2" customFormat="1" ht="24" hidden="1" customHeight="1" spans="1:5">
      <c r="A2839" s="8">
        <f t="shared" ref="A2839:A2848" si="276">ROW()-2</f>
        <v>2837</v>
      </c>
      <c r="B2839" s="9" t="s">
        <v>2799</v>
      </c>
      <c r="C2839" s="8" t="s">
        <v>10</v>
      </c>
      <c r="D2839" s="8">
        <v>100</v>
      </c>
      <c r="E2839" s="8" t="s">
        <v>2454</v>
      </c>
    </row>
    <row r="2840" s="2" customFormat="1" ht="24" hidden="1" customHeight="1" spans="1:5">
      <c r="A2840" s="8">
        <f t="shared" si="276"/>
        <v>2838</v>
      </c>
      <c r="B2840" s="9" t="s">
        <v>2800</v>
      </c>
      <c r="C2840" s="8" t="s">
        <v>7</v>
      </c>
      <c r="D2840" s="8">
        <v>100</v>
      </c>
      <c r="E2840" s="8" t="s">
        <v>2454</v>
      </c>
    </row>
    <row r="2841" s="2" customFormat="1" ht="24" hidden="1" customHeight="1" spans="1:5">
      <c r="A2841" s="8">
        <f t="shared" si="276"/>
        <v>2839</v>
      </c>
      <c r="B2841" s="9" t="s">
        <v>1910</v>
      </c>
      <c r="C2841" s="8" t="s">
        <v>10</v>
      </c>
      <c r="D2841" s="8">
        <v>100</v>
      </c>
      <c r="E2841" s="8" t="s">
        <v>2454</v>
      </c>
    </row>
    <row r="2842" s="2" customFormat="1" ht="24" hidden="1" customHeight="1" spans="1:5">
      <c r="A2842" s="8">
        <f t="shared" si="276"/>
        <v>2840</v>
      </c>
      <c r="B2842" s="9" t="s">
        <v>2801</v>
      </c>
      <c r="C2842" s="8" t="s">
        <v>10</v>
      </c>
      <c r="D2842" s="8">
        <v>100</v>
      </c>
      <c r="E2842" s="8" t="s">
        <v>2454</v>
      </c>
    </row>
    <row r="2843" s="2" customFormat="1" ht="24" hidden="1" customHeight="1" spans="1:5">
      <c r="A2843" s="8">
        <f t="shared" si="276"/>
        <v>2841</v>
      </c>
      <c r="B2843" s="9" t="s">
        <v>2802</v>
      </c>
      <c r="C2843" s="8" t="s">
        <v>10</v>
      </c>
      <c r="D2843" s="8">
        <v>100</v>
      </c>
      <c r="E2843" s="8" t="s">
        <v>2454</v>
      </c>
    </row>
    <row r="2844" s="2" customFormat="1" ht="24" hidden="1" customHeight="1" spans="1:5">
      <c r="A2844" s="8">
        <f t="shared" si="276"/>
        <v>2842</v>
      </c>
      <c r="B2844" s="9" t="s">
        <v>1387</v>
      </c>
      <c r="C2844" s="8" t="s">
        <v>10</v>
      </c>
      <c r="D2844" s="8">
        <v>100</v>
      </c>
      <c r="E2844" s="8" t="s">
        <v>2454</v>
      </c>
    </row>
    <row r="2845" s="2" customFormat="1" ht="24" hidden="1" customHeight="1" spans="1:5">
      <c r="A2845" s="8">
        <f t="shared" si="276"/>
        <v>2843</v>
      </c>
      <c r="B2845" s="9" t="s">
        <v>2803</v>
      </c>
      <c r="C2845" s="8" t="s">
        <v>10</v>
      </c>
      <c r="D2845" s="8">
        <v>100</v>
      </c>
      <c r="E2845" s="8" t="s">
        <v>2454</v>
      </c>
    </row>
    <row r="2846" s="2" customFormat="1" ht="24" hidden="1" customHeight="1" spans="1:5">
      <c r="A2846" s="8">
        <f t="shared" si="276"/>
        <v>2844</v>
      </c>
      <c r="B2846" s="9" t="s">
        <v>2804</v>
      </c>
      <c r="C2846" s="8" t="s">
        <v>7</v>
      </c>
      <c r="D2846" s="8">
        <v>100</v>
      </c>
      <c r="E2846" s="8" t="s">
        <v>2454</v>
      </c>
    </row>
    <row r="2847" s="2" customFormat="1" ht="24" hidden="1" customHeight="1" spans="1:5">
      <c r="A2847" s="8">
        <f t="shared" si="276"/>
        <v>2845</v>
      </c>
      <c r="B2847" s="9" t="s">
        <v>2805</v>
      </c>
      <c r="C2847" s="8" t="s">
        <v>7</v>
      </c>
      <c r="D2847" s="8">
        <v>100</v>
      </c>
      <c r="E2847" s="8" t="s">
        <v>2454</v>
      </c>
    </row>
    <row r="2848" s="2" customFormat="1" ht="24" hidden="1" customHeight="1" spans="1:5">
      <c r="A2848" s="8">
        <f t="shared" si="276"/>
        <v>2846</v>
      </c>
      <c r="B2848" s="9" t="s">
        <v>2806</v>
      </c>
      <c r="C2848" s="8" t="s">
        <v>10</v>
      </c>
      <c r="D2848" s="8">
        <v>100</v>
      </c>
      <c r="E2848" s="8" t="s">
        <v>2454</v>
      </c>
    </row>
    <row r="2849" s="2" customFormat="1" ht="24" hidden="1" customHeight="1" spans="1:5">
      <c r="A2849" s="8">
        <f t="shared" ref="A2849:A2858" si="277">ROW()-2</f>
        <v>2847</v>
      </c>
      <c r="B2849" s="9" t="s">
        <v>2807</v>
      </c>
      <c r="C2849" s="8" t="s">
        <v>10</v>
      </c>
      <c r="D2849" s="8">
        <v>100</v>
      </c>
      <c r="E2849" s="8" t="s">
        <v>2454</v>
      </c>
    </row>
    <row r="2850" s="2" customFormat="1" ht="24" hidden="1" customHeight="1" spans="1:5">
      <c r="A2850" s="8">
        <f t="shared" si="277"/>
        <v>2848</v>
      </c>
      <c r="B2850" s="9" t="s">
        <v>2808</v>
      </c>
      <c r="C2850" s="8" t="s">
        <v>10</v>
      </c>
      <c r="D2850" s="8">
        <v>100</v>
      </c>
      <c r="E2850" s="8" t="s">
        <v>2454</v>
      </c>
    </row>
    <row r="2851" s="2" customFormat="1" ht="24" hidden="1" customHeight="1" spans="1:5">
      <c r="A2851" s="8">
        <f t="shared" si="277"/>
        <v>2849</v>
      </c>
      <c r="B2851" s="9" t="s">
        <v>2809</v>
      </c>
      <c r="C2851" s="8" t="s">
        <v>10</v>
      </c>
      <c r="D2851" s="8">
        <v>100</v>
      </c>
      <c r="E2851" s="8" t="s">
        <v>2454</v>
      </c>
    </row>
    <row r="2852" s="2" customFormat="1" ht="24" hidden="1" customHeight="1" spans="1:5">
      <c r="A2852" s="8">
        <f t="shared" si="277"/>
        <v>2850</v>
      </c>
      <c r="B2852" s="9" t="s">
        <v>2810</v>
      </c>
      <c r="C2852" s="8" t="s">
        <v>7</v>
      </c>
      <c r="D2852" s="8">
        <v>100</v>
      </c>
      <c r="E2852" s="8" t="s">
        <v>2454</v>
      </c>
    </row>
    <row r="2853" s="2" customFormat="1" ht="24" hidden="1" customHeight="1" spans="1:5">
      <c r="A2853" s="8">
        <f t="shared" si="277"/>
        <v>2851</v>
      </c>
      <c r="B2853" s="9" t="s">
        <v>2811</v>
      </c>
      <c r="C2853" s="8" t="s">
        <v>7</v>
      </c>
      <c r="D2853" s="8">
        <v>100</v>
      </c>
      <c r="E2853" s="8" t="s">
        <v>2454</v>
      </c>
    </row>
    <row r="2854" s="2" customFormat="1" ht="24" hidden="1" customHeight="1" spans="1:5">
      <c r="A2854" s="8">
        <f t="shared" si="277"/>
        <v>2852</v>
      </c>
      <c r="B2854" s="9" t="s">
        <v>2812</v>
      </c>
      <c r="C2854" s="8" t="s">
        <v>7</v>
      </c>
      <c r="D2854" s="8">
        <v>100</v>
      </c>
      <c r="E2854" s="8" t="s">
        <v>2454</v>
      </c>
    </row>
    <row r="2855" s="2" customFormat="1" ht="24" hidden="1" customHeight="1" spans="1:5">
      <c r="A2855" s="8">
        <f t="shared" si="277"/>
        <v>2853</v>
      </c>
      <c r="B2855" s="9" t="s">
        <v>2813</v>
      </c>
      <c r="C2855" s="8" t="s">
        <v>7</v>
      </c>
      <c r="D2855" s="8">
        <v>100</v>
      </c>
      <c r="E2855" s="8" t="s">
        <v>2454</v>
      </c>
    </row>
    <row r="2856" s="2" customFormat="1" ht="24" hidden="1" customHeight="1" spans="1:5">
      <c r="A2856" s="8">
        <f t="shared" si="277"/>
        <v>2854</v>
      </c>
      <c r="B2856" s="9" t="s">
        <v>2814</v>
      </c>
      <c r="C2856" s="8" t="s">
        <v>7</v>
      </c>
      <c r="D2856" s="8">
        <v>100</v>
      </c>
      <c r="E2856" s="8" t="s">
        <v>2454</v>
      </c>
    </row>
    <row r="2857" s="2" customFormat="1" ht="24" hidden="1" customHeight="1" spans="1:5">
      <c r="A2857" s="8">
        <f t="shared" si="277"/>
        <v>2855</v>
      </c>
      <c r="B2857" s="9" t="s">
        <v>2815</v>
      </c>
      <c r="C2857" s="8" t="s">
        <v>7</v>
      </c>
      <c r="D2857" s="8">
        <v>100</v>
      </c>
      <c r="E2857" s="8" t="s">
        <v>2454</v>
      </c>
    </row>
    <row r="2858" s="2" customFormat="1" ht="24" hidden="1" customHeight="1" spans="1:5">
      <c r="A2858" s="8">
        <f t="shared" si="277"/>
        <v>2856</v>
      </c>
      <c r="B2858" s="9" t="s">
        <v>2816</v>
      </c>
      <c r="C2858" s="8" t="s">
        <v>10</v>
      </c>
      <c r="D2858" s="8">
        <v>100</v>
      </c>
      <c r="E2858" s="8" t="s">
        <v>2454</v>
      </c>
    </row>
    <row r="2859" s="2" customFormat="1" ht="24" hidden="1" customHeight="1" spans="1:5">
      <c r="A2859" s="8">
        <f t="shared" ref="A2859:A2868" si="278">ROW()-2</f>
        <v>2857</v>
      </c>
      <c r="B2859" s="9" t="s">
        <v>2817</v>
      </c>
      <c r="C2859" s="8" t="s">
        <v>10</v>
      </c>
      <c r="D2859" s="8">
        <v>100</v>
      </c>
      <c r="E2859" s="8" t="s">
        <v>2454</v>
      </c>
    </row>
    <row r="2860" s="2" customFormat="1" ht="24" hidden="1" customHeight="1" spans="1:5">
      <c r="A2860" s="8">
        <f t="shared" si="278"/>
        <v>2858</v>
      </c>
      <c r="B2860" s="9" t="s">
        <v>2818</v>
      </c>
      <c r="C2860" s="8" t="s">
        <v>10</v>
      </c>
      <c r="D2860" s="8">
        <v>100</v>
      </c>
      <c r="E2860" s="8" t="s">
        <v>2454</v>
      </c>
    </row>
    <row r="2861" s="2" customFormat="1" ht="24" hidden="1" customHeight="1" spans="1:5">
      <c r="A2861" s="8">
        <f t="shared" si="278"/>
        <v>2859</v>
      </c>
      <c r="B2861" s="9" t="s">
        <v>2819</v>
      </c>
      <c r="C2861" s="8" t="s">
        <v>7</v>
      </c>
      <c r="D2861" s="8">
        <v>100</v>
      </c>
      <c r="E2861" s="8" t="s">
        <v>2454</v>
      </c>
    </row>
    <row r="2862" s="2" customFormat="1" ht="24" hidden="1" customHeight="1" spans="1:5">
      <c r="A2862" s="8">
        <f t="shared" si="278"/>
        <v>2860</v>
      </c>
      <c r="B2862" s="9" t="s">
        <v>2820</v>
      </c>
      <c r="C2862" s="8" t="s">
        <v>10</v>
      </c>
      <c r="D2862" s="8">
        <v>100</v>
      </c>
      <c r="E2862" s="8" t="s">
        <v>2454</v>
      </c>
    </row>
    <row r="2863" s="2" customFormat="1" ht="24" hidden="1" customHeight="1" spans="1:5">
      <c r="A2863" s="8">
        <f t="shared" si="278"/>
        <v>2861</v>
      </c>
      <c r="B2863" s="9" t="s">
        <v>2821</v>
      </c>
      <c r="C2863" s="8" t="s">
        <v>7</v>
      </c>
      <c r="D2863" s="8">
        <v>100</v>
      </c>
      <c r="E2863" s="8" t="s">
        <v>2454</v>
      </c>
    </row>
    <row r="2864" s="2" customFormat="1" ht="24" hidden="1" customHeight="1" spans="1:5">
      <c r="A2864" s="8">
        <f t="shared" si="278"/>
        <v>2862</v>
      </c>
      <c r="B2864" s="9" t="s">
        <v>2822</v>
      </c>
      <c r="C2864" s="8" t="s">
        <v>7</v>
      </c>
      <c r="D2864" s="8">
        <v>100</v>
      </c>
      <c r="E2864" s="8" t="s">
        <v>2454</v>
      </c>
    </row>
    <row r="2865" s="2" customFormat="1" ht="24" hidden="1" customHeight="1" spans="1:5">
      <c r="A2865" s="8">
        <f t="shared" si="278"/>
        <v>2863</v>
      </c>
      <c r="B2865" s="9" t="s">
        <v>2823</v>
      </c>
      <c r="C2865" s="8" t="s">
        <v>10</v>
      </c>
      <c r="D2865" s="8">
        <v>100</v>
      </c>
      <c r="E2865" s="8" t="s">
        <v>2454</v>
      </c>
    </row>
    <row r="2866" s="2" customFormat="1" ht="24" hidden="1" customHeight="1" spans="1:5">
      <c r="A2866" s="8">
        <f t="shared" si="278"/>
        <v>2864</v>
      </c>
      <c r="B2866" s="9" t="s">
        <v>2824</v>
      </c>
      <c r="C2866" s="8" t="s">
        <v>7</v>
      </c>
      <c r="D2866" s="8">
        <v>100</v>
      </c>
      <c r="E2866" s="8" t="s">
        <v>2454</v>
      </c>
    </row>
    <row r="2867" s="2" customFormat="1" ht="24" hidden="1" customHeight="1" spans="1:5">
      <c r="A2867" s="8">
        <f t="shared" si="278"/>
        <v>2865</v>
      </c>
      <c r="B2867" s="9" t="s">
        <v>2825</v>
      </c>
      <c r="C2867" s="8" t="s">
        <v>10</v>
      </c>
      <c r="D2867" s="8">
        <v>100</v>
      </c>
      <c r="E2867" s="8" t="s">
        <v>2454</v>
      </c>
    </row>
    <row r="2868" s="2" customFormat="1" ht="24" hidden="1" customHeight="1" spans="1:5">
      <c r="A2868" s="8">
        <f t="shared" si="278"/>
        <v>2866</v>
      </c>
      <c r="B2868" s="9" t="s">
        <v>2826</v>
      </c>
      <c r="C2868" s="8" t="s">
        <v>7</v>
      </c>
      <c r="D2868" s="8">
        <v>100</v>
      </c>
      <c r="E2868" s="8" t="s">
        <v>2454</v>
      </c>
    </row>
    <row r="2869" s="2" customFormat="1" ht="24" hidden="1" customHeight="1" spans="1:5">
      <c r="A2869" s="8">
        <f t="shared" ref="A2869:A2878" si="279">ROW()-2</f>
        <v>2867</v>
      </c>
      <c r="B2869" s="9" t="s">
        <v>2827</v>
      </c>
      <c r="C2869" s="8" t="s">
        <v>10</v>
      </c>
      <c r="D2869" s="8">
        <v>100</v>
      </c>
      <c r="E2869" s="8" t="s">
        <v>2454</v>
      </c>
    </row>
    <row r="2870" s="2" customFormat="1" ht="24" hidden="1" customHeight="1" spans="1:5">
      <c r="A2870" s="8">
        <f t="shared" si="279"/>
        <v>2868</v>
      </c>
      <c r="B2870" s="9" t="s">
        <v>1333</v>
      </c>
      <c r="C2870" s="8" t="s">
        <v>10</v>
      </c>
      <c r="D2870" s="8">
        <v>100</v>
      </c>
      <c r="E2870" s="8" t="s">
        <v>2454</v>
      </c>
    </row>
    <row r="2871" s="2" customFormat="1" ht="24" hidden="1" customHeight="1" spans="1:5">
      <c r="A2871" s="8">
        <f t="shared" si="279"/>
        <v>2869</v>
      </c>
      <c r="B2871" s="9" t="s">
        <v>2828</v>
      </c>
      <c r="C2871" s="8" t="s">
        <v>7</v>
      </c>
      <c r="D2871" s="8">
        <v>100</v>
      </c>
      <c r="E2871" s="8" t="s">
        <v>2454</v>
      </c>
    </row>
    <row r="2872" s="2" customFormat="1" ht="24" hidden="1" customHeight="1" spans="1:5">
      <c r="A2872" s="8">
        <f t="shared" si="279"/>
        <v>2870</v>
      </c>
      <c r="B2872" s="9" t="s">
        <v>2829</v>
      </c>
      <c r="C2872" s="8" t="s">
        <v>7</v>
      </c>
      <c r="D2872" s="8">
        <v>100</v>
      </c>
      <c r="E2872" s="8" t="s">
        <v>2454</v>
      </c>
    </row>
    <row r="2873" s="2" customFormat="1" ht="24" hidden="1" customHeight="1" spans="1:5">
      <c r="A2873" s="8">
        <f t="shared" si="279"/>
        <v>2871</v>
      </c>
      <c r="B2873" s="9" t="s">
        <v>2830</v>
      </c>
      <c r="C2873" s="8" t="s">
        <v>10</v>
      </c>
      <c r="D2873" s="8">
        <v>100</v>
      </c>
      <c r="E2873" s="8" t="s">
        <v>2454</v>
      </c>
    </row>
    <row r="2874" s="2" customFormat="1" ht="24" hidden="1" customHeight="1" spans="1:5">
      <c r="A2874" s="8">
        <f t="shared" si="279"/>
        <v>2872</v>
      </c>
      <c r="B2874" s="9" t="s">
        <v>2216</v>
      </c>
      <c r="C2874" s="8" t="s">
        <v>10</v>
      </c>
      <c r="D2874" s="8">
        <v>100</v>
      </c>
      <c r="E2874" s="8" t="s">
        <v>2454</v>
      </c>
    </row>
    <row r="2875" s="2" customFormat="1" ht="24" hidden="1" customHeight="1" spans="1:5">
      <c r="A2875" s="8">
        <f t="shared" si="279"/>
        <v>2873</v>
      </c>
      <c r="B2875" s="9" t="s">
        <v>2831</v>
      </c>
      <c r="C2875" s="8" t="s">
        <v>7</v>
      </c>
      <c r="D2875" s="8">
        <v>100</v>
      </c>
      <c r="E2875" s="8" t="s">
        <v>2454</v>
      </c>
    </row>
    <row r="2876" s="2" customFormat="1" ht="24" hidden="1" customHeight="1" spans="1:5">
      <c r="A2876" s="8">
        <f t="shared" si="279"/>
        <v>2874</v>
      </c>
      <c r="B2876" s="9" t="s">
        <v>2832</v>
      </c>
      <c r="C2876" s="8" t="s">
        <v>7</v>
      </c>
      <c r="D2876" s="8">
        <v>100</v>
      </c>
      <c r="E2876" s="8" t="s">
        <v>2454</v>
      </c>
    </row>
    <row r="2877" s="2" customFormat="1" ht="24" hidden="1" customHeight="1" spans="1:5">
      <c r="A2877" s="8">
        <f t="shared" si="279"/>
        <v>2875</v>
      </c>
      <c r="B2877" s="9" t="s">
        <v>2833</v>
      </c>
      <c r="C2877" s="8" t="s">
        <v>10</v>
      </c>
      <c r="D2877" s="8">
        <v>100</v>
      </c>
      <c r="E2877" s="8" t="s">
        <v>2454</v>
      </c>
    </row>
    <row r="2878" s="2" customFormat="1" ht="24" hidden="1" customHeight="1" spans="1:5">
      <c r="A2878" s="8">
        <f t="shared" si="279"/>
        <v>2876</v>
      </c>
      <c r="B2878" s="9" t="s">
        <v>2834</v>
      </c>
      <c r="C2878" s="8" t="s">
        <v>10</v>
      </c>
      <c r="D2878" s="8">
        <v>100</v>
      </c>
      <c r="E2878" s="8" t="s">
        <v>2454</v>
      </c>
    </row>
    <row r="2879" s="2" customFormat="1" ht="24" hidden="1" customHeight="1" spans="1:5">
      <c r="A2879" s="8">
        <f t="shared" ref="A2879:A2888" si="280">ROW()-2</f>
        <v>2877</v>
      </c>
      <c r="B2879" s="9" t="s">
        <v>2835</v>
      </c>
      <c r="C2879" s="8" t="s">
        <v>10</v>
      </c>
      <c r="D2879" s="8">
        <v>100</v>
      </c>
      <c r="E2879" s="8" t="s">
        <v>2454</v>
      </c>
    </row>
    <row r="2880" s="2" customFormat="1" ht="24" hidden="1" customHeight="1" spans="1:5">
      <c r="A2880" s="8">
        <f t="shared" si="280"/>
        <v>2878</v>
      </c>
      <c r="B2880" s="9" t="s">
        <v>2836</v>
      </c>
      <c r="C2880" s="8" t="s">
        <v>7</v>
      </c>
      <c r="D2880" s="8">
        <v>100</v>
      </c>
      <c r="E2880" s="8" t="s">
        <v>2454</v>
      </c>
    </row>
    <row r="2881" s="2" customFormat="1" ht="24" hidden="1" customHeight="1" spans="1:5">
      <c r="A2881" s="8">
        <f t="shared" si="280"/>
        <v>2879</v>
      </c>
      <c r="B2881" s="9" t="s">
        <v>2837</v>
      </c>
      <c r="C2881" s="8" t="s">
        <v>10</v>
      </c>
      <c r="D2881" s="8">
        <v>100</v>
      </c>
      <c r="E2881" s="8" t="s">
        <v>2454</v>
      </c>
    </row>
    <row r="2882" s="2" customFormat="1" ht="24" hidden="1" customHeight="1" spans="1:5">
      <c r="A2882" s="8">
        <f t="shared" si="280"/>
        <v>2880</v>
      </c>
      <c r="B2882" s="9" t="s">
        <v>2838</v>
      </c>
      <c r="C2882" s="8" t="s">
        <v>7</v>
      </c>
      <c r="D2882" s="8">
        <v>100</v>
      </c>
      <c r="E2882" s="8" t="s">
        <v>2454</v>
      </c>
    </row>
    <row r="2883" s="2" customFormat="1" ht="24" hidden="1" customHeight="1" spans="1:5">
      <c r="A2883" s="8">
        <f t="shared" si="280"/>
        <v>2881</v>
      </c>
      <c r="B2883" s="9" t="s">
        <v>2839</v>
      </c>
      <c r="C2883" s="8" t="s">
        <v>7</v>
      </c>
      <c r="D2883" s="8">
        <v>100</v>
      </c>
      <c r="E2883" s="8" t="s">
        <v>2454</v>
      </c>
    </row>
    <row r="2884" s="2" customFormat="1" ht="24" hidden="1" customHeight="1" spans="1:5">
      <c r="A2884" s="8">
        <f t="shared" si="280"/>
        <v>2882</v>
      </c>
      <c r="B2884" s="9" t="s">
        <v>2840</v>
      </c>
      <c r="C2884" s="8" t="s">
        <v>10</v>
      </c>
      <c r="D2884" s="8">
        <v>100</v>
      </c>
      <c r="E2884" s="8" t="s">
        <v>2454</v>
      </c>
    </row>
    <row r="2885" s="2" customFormat="1" ht="24" hidden="1" customHeight="1" spans="1:5">
      <c r="A2885" s="8">
        <f t="shared" si="280"/>
        <v>2883</v>
      </c>
      <c r="B2885" s="9" t="s">
        <v>2841</v>
      </c>
      <c r="C2885" s="8" t="s">
        <v>7</v>
      </c>
      <c r="D2885" s="8">
        <v>100</v>
      </c>
      <c r="E2885" s="8" t="s">
        <v>2454</v>
      </c>
    </row>
    <row r="2886" s="2" customFormat="1" ht="24" hidden="1" customHeight="1" spans="1:5">
      <c r="A2886" s="8">
        <f t="shared" si="280"/>
        <v>2884</v>
      </c>
      <c r="B2886" s="9" t="s">
        <v>2842</v>
      </c>
      <c r="C2886" s="8" t="s">
        <v>10</v>
      </c>
      <c r="D2886" s="8">
        <v>100</v>
      </c>
      <c r="E2886" s="8" t="s">
        <v>2454</v>
      </c>
    </row>
    <row r="2887" s="2" customFormat="1" ht="24" hidden="1" customHeight="1" spans="1:5">
      <c r="A2887" s="8">
        <f t="shared" si="280"/>
        <v>2885</v>
      </c>
      <c r="B2887" s="9" t="s">
        <v>2843</v>
      </c>
      <c r="C2887" s="8" t="s">
        <v>10</v>
      </c>
      <c r="D2887" s="8">
        <v>100</v>
      </c>
      <c r="E2887" s="8" t="s">
        <v>2454</v>
      </c>
    </row>
    <row r="2888" s="2" customFormat="1" ht="24" hidden="1" customHeight="1" spans="1:5">
      <c r="A2888" s="8">
        <f t="shared" si="280"/>
        <v>2886</v>
      </c>
      <c r="B2888" s="9" t="s">
        <v>2844</v>
      </c>
      <c r="C2888" s="8" t="s">
        <v>10</v>
      </c>
      <c r="D2888" s="8">
        <v>100</v>
      </c>
      <c r="E2888" s="8" t="s">
        <v>2454</v>
      </c>
    </row>
    <row r="2889" s="2" customFormat="1" ht="24" hidden="1" customHeight="1" spans="1:5">
      <c r="A2889" s="8">
        <f t="shared" ref="A2889:A2898" si="281">ROW()-2</f>
        <v>2887</v>
      </c>
      <c r="B2889" s="9" t="s">
        <v>2845</v>
      </c>
      <c r="C2889" s="8" t="s">
        <v>7</v>
      </c>
      <c r="D2889" s="8">
        <v>100</v>
      </c>
      <c r="E2889" s="8" t="s">
        <v>2454</v>
      </c>
    </row>
    <row r="2890" s="2" customFormat="1" ht="24" hidden="1" customHeight="1" spans="1:5">
      <c r="A2890" s="8">
        <f t="shared" si="281"/>
        <v>2888</v>
      </c>
      <c r="B2890" s="9" t="s">
        <v>1463</v>
      </c>
      <c r="C2890" s="8" t="s">
        <v>7</v>
      </c>
      <c r="D2890" s="8">
        <v>100</v>
      </c>
      <c r="E2890" s="8" t="s">
        <v>2454</v>
      </c>
    </row>
    <row r="2891" s="2" customFormat="1" ht="24" hidden="1" customHeight="1" spans="1:5">
      <c r="A2891" s="8">
        <f t="shared" si="281"/>
        <v>2889</v>
      </c>
      <c r="B2891" s="9" t="s">
        <v>2846</v>
      </c>
      <c r="C2891" s="8" t="s">
        <v>7</v>
      </c>
      <c r="D2891" s="8">
        <v>100</v>
      </c>
      <c r="E2891" s="8" t="s">
        <v>2454</v>
      </c>
    </row>
    <row r="2892" s="2" customFormat="1" ht="24" hidden="1" customHeight="1" spans="1:5">
      <c r="A2892" s="8">
        <f t="shared" si="281"/>
        <v>2890</v>
      </c>
      <c r="B2892" s="9" t="s">
        <v>2847</v>
      </c>
      <c r="C2892" s="8" t="s">
        <v>7</v>
      </c>
      <c r="D2892" s="8">
        <v>100</v>
      </c>
      <c r="E2892" s="8" t="s">
        <v>2454</v>
      </c>
    </row>
    <row r="2893" s="2" customFormat="1" ht="24" hidden="1" customHeight="1" spans="1:5">
      <c r="A2893" s="8">
        <f t="shared" si="281"/>
        <v>2891</v>
      </c>
      <c r="B2893" s="9" t="s">
        <v>2848</v>
      </c>
      <c r="C2893" s="8" t="s">
        <v>7</v>
      </c>
      <c r="D2893" s="8">
        <v>100</v>
      </c>
      <c r="E2893" s="8" t="s">
        <v>2454</v>
      </c>
    </row>
    <row r="2894" s="2" customFormat="1" ht="24" hidden="1" customHeight="1" spans="1:5">
      <c r="A2894" s="8">
        <f t="shared" si="281"/>
        <v>2892</v>
      </c>
      <c r="B2894" s="9" t="s">
        <v>2849</v>
      </c>
      <c r="C2894" s="8" t="s">
        <v>10</v>
      </c>
      <c r="D2894" s="8">
        <v>100</v>
      </c>
      <c r="E2894" s="8" t="s">
        <v>2454</v>
      </c>
    </row>
    <row r="2895" s="2" customFormat="1" ht="24" hidden="1" customHeight="1" spans="1:5">
      <c r="A2895" s="8">
        <f t="shared" si="281"/>
        <v>2893</v>
      </c>
      <c r="B2895" s="9" t="s">
        <v>2850</v>
      </c>
      <c r="C2895" s="8" t="s">
        <v>10</v>
      </c>
      <c r="D2895" s="8">
        <v>100</v>
      </c>
      <c r="E2895" s="8" t="s">
        <v>2454</v>
      </c>
    </row>
    <row r="2896" s="2" customFormat="1" ht="24" hidden="1" customHeight="1" spans="1:5">
      <c r="A2896" s="8">
        <f t="shared" si="281"/>
        <v>2894</v>
      </c>
      <c r="B2896" s="9" t="s">
        <v>2851</v>
      </c>
      <c r="C2896" s="8" t="s">
        <v>10</v>
      </c>
      <c r="D2896" s="8">
        <v>100</v>
      </c>
      <c r="E2896" s="8" t="s">
        <v>2454</v>
      </c>
    </row>
    <row r="2897" s="2" customFormat="1" ht="24" hidden="1" customHeight="1" spans="1:5">
      <c r="A2897" s="8">
        <f t="shared" si="281"/>
        <v>2895</v>
      </c>
      <c r="B2897" s="9" t="s">
        <v>2852</v>
      </c>
      <c r="C2897" s="8" t="s">
        <v>7</v>
      </c>
      <c r="D2897" s="8">
        <v>100</v>
      </c>
      <c r="E2897" s="8" t="s">
        <v>2454</v>
      </c>
    </row>
    <row r="2898" s="2" customFormat="1" ht="24" hidden="1" customHeight="1" spans="1:5">
      <c r="A2898" s="8">
        <f t="shared" si="281"/>
        <v>2896</v>
      </c>
      <c r="B2898" s="9" t="s">
        <v>2853</v>
      </c>
      <c r="C2898" s="8" t="s">
        <v>10</v>
      </c>
      <c r="D2898" s="8">
        <v>100</v>
      </c>
      <c r="E2898" s="8" t="s">
        <v>2454</v>
      </c>
    </row>
    <row r="2899" s="2" customFormat="1" ht="24" hidden="1" customHeight="1" spans="1:5">
      <c r="A2899" s="8">
        <f t="shared" ref="A2899:A2908" si="282">ROW()-2</f>
        <v>2897</v>
      </c>
      <c r="B2899" s="9" t="s">
        <v>2854</v>
      </c>
      <c r="C2899" s="8" t="s">
        <v>7</v>
      </c>
      <c r="D2899" s="8">
        <v>100</v>
      </c>
      <c r="E2899" s="8" t="s">
        <v>2454</v>
      </c>
    </row>
    <row r="2900" s="2" customFormat="1" ht="24" hidden="1" customHeight="1" spans="1:5">
      <c r="A2900" s="8">
        <f t="shared" si="282"/>
        <v>2898</v>
      </c>
      <c r="B2900" s="9" t="s">
        <v>2855</v>
      </c>
      <c r="C2900" s="8" t="s">
        <v>7</v>
      </c>
      <c r="D2900" s="8">
        <v>100</v>
      </c>
      <c r="E2900" s="8" t="s">
        <v>2454</v>
      </c>
    </row>
    <row r="2901" s="2" customFormat="1" ht="24" hidden="1" customHeight="1" spans="1:5">
      <c r="A2901" s="8">
        <f t="shared" si="282"/>
        <v>2899</v>
      </c>
      <c r="B2901" s="9" t="s">
        <v>2856</v>
      </c>
      <c r="C2901" s="8" t="s">
        <v>10</v>
      </c>
      <c r="D2901" s="8">
        <v>100</v>
      </c>
      <c r="E2901" s="8" t="s">
        <v>2454</v>
      </c>
    </row>
    <row r="2902" s="2" customFormat="1" ht="24" hidden="1" customHeight="1" spans="1:5">
      <c r="A2902" s="8">
        <f t="shared" si="282"/>
        <v>2900</v>
      </c>
      <c r="B2902" s="9" t="s">
        <v>2857</v>
      </c>
      <c r="C2902" s="8" t="s">
        <v>7</v>
      </c>
      <c r="D2902" s="8">
        <v>100</v>
      </c>
      <c r="E2902" s="8" t="s">
        <v>2454</v>
      </c>
    </row>
    <row r="2903" s="2" customFormat="1" ht="24" hidden="1" customHeight="1" spans="1:5">
      <c r="A2903" s="8">
        <f t="shared" si="282"/>
        <v>2901</v>
      </c>
      <c r="B2903" s="9" t="s">
        <v>2858</v>
      </c>
      <c r="C2903" s="8" t="s">
        <v>7</v>
      </c>
      <c r="D2903" s="8">
        <v>100</v>
      </c>
      <c r="E2903" s="8" t="s">
        <v>2454</v>
      </c>
    </row>
    <row r="2904" s="2" customFormat="1" ht="24" hidden="1" customHeight="1" spans="1:5">
      <c r="A2904" s="8">
        <f t="shared" si="282"/>
        <v>2902</v>
      </c>
      <c r="B2904" s="9" t="s">
        <v>2859</v>
      </c>
      <c r="C2904" s="8" t="s">
        <v>7</v>
      </c>
      <c r="D2904" s="8">
        <v>100</v>
      </c>
      <c r="E2904" s="8" t="s">
        <v>2454</v>
      </c>
    </row>
    <row r="2905" s="2" customFormat="1" ht="24" hidden="1" customHeight="1" spans="1:5">
      <c r="A2905" s="8">
        <f t="shared" si="282"/>
        <v>2903</v>
      </c>
      <c r="B2905" s="9" t="s">
        <v>2860</v>
      </c>
      <c r="C2905" s="8" t="s">
        <v>10</v>
      </c>
      <c r="D2905" s="8">
        <v>100</v>
      </c>
      <c r="E2905" s="8" t="s">
        <v>2454</v>
      </c>
    </row>
    <row r="2906" s="2" customFormat="1" ht="24" hidden="1" customHeight="1" spans="1:5">
      <c r="A2906" s="8">
        <f t="shared" si="282"/>
        <v>2904</v>
      </c>
      <c r="B2906" s="9" t="s">
        <v>2861</v>
      </c>
      <c r="C2906" s="8" t="s">
        <v>7</v>
      </c>
      <c r="D2906" s="8">
        <v>100</v>
      </c>
      <c r="E2906" s="8" t="s">
        <v>2454</v>
      </c>
    </row>
    <row r="2907" s="2" customFormat="1" ht="24" hidden="1" customHeight="1" spans="1:5">
      <c r="A2907" s="8">
        <f t="shared" si="282"/>
        <v>2905</v>
      </c>
      <c r="B2907" s="9" t="s">
        <v>559</v>
      </c>
      <c r="C2907" s="8" t="s">
        <v>7</v>
      </c>
      <c r="D2907" s="8">
        <v>100</v>
      </c>
      <c r="E2907" s="8" t="s">
        <v>2454</v>
      </c>
    </row>
    <row r="2908" s="2" customFormat="1" ht="24" hidden="1" customHeight="1" spans="1:5">
      <c r="A2908" s="8">
        <f t="shared" si="282"/>
        <v>2906</v>
      </c>
      <c r="B2908" s="9" t="s">
        <v>2862</v>
      </c>
      <c r="C2908" s="8" t="s">
        <v>10</v>
      </c>
      <c r="D2908" s="8">
        <v>100</v>
      </c>
      <c r="E2908" s="8" t="s">
        <v>2454</v>
      </c>
    </row>
    <row r="2909" s="2" customFormat="1" ht="24" hidden="1" customHeight="1" spans="1:5">
      <c r="A2909" s="8">
        <f t="shared" ref="A2909:A2918" si="283">ROW()-2</f>
        <v>2907</v>
      </c>
      <c r="B2909" s="9" t="s">
        <v>2863</v>
      </c>
      <c r="C2909" s="8" t="s">
        <v>7</v>
      </c>
      <c r="D2909" s="8">
        <v>100</v>
      </c>
      <c r="E2909" s="8" t="s">
        <v>2454</v>
      </c>
    </row>
    <row r="2910" s="2" customFormat="1" ht="24" hidden="1" customHeight="1" spans="1:5">
      <c r="A2910" s="8">
        <f t="shared" si="283"/>
        <v>2908</v>
      </c>
      <c r="B2910" s="9" t="s">
        <v>2864</v>
      </c>
      <c r="C2910" s="8" t="s">
        <v>7</v>
      </c>
      <c r="D2910" s="8">
        <v>100</v>
      </c>
      <c r="E2910" s="8" t="s">
        <v>2454</v>
      </c>
    </row>
    <row r="2911" s="2" customFormat="1" ht="24" hidden="1" customHeight="1" spans="1:5">
      <c r="A2911" s="8">
        <f t="shared" si="283"/>
        <v>2909</v>
      </c>
      <c r="B2911" s="9" t="s">
        <v>2865</v>
      </c>
      <c r="C2911" s="8" t="s">
        <v>10</v>
      </c>
      <c r="D2911" s="8">
        <v>100</v>
      </c>
      <c r="E2911" s="8" t="s">
        <v>2454</v>
      </c>
    </row>
    <row r="2912" s="2" customFormat="1" ht="24" hidden="1" customHeight="1" spans="1:5">
      <c r="A2912" s="8">
        <f t="shared" si="283"/>
        <v>2910</v>
      </c>
      <c r="B2912" s="9" t="s">
        <v>2866</v>
      </c>
      <c r="C2912" s="8" t="s">
        <v>7</v>
      </c>
      <c r="D2912" s="8">
        <v>100</v>
      </c>
      <c r="E2912" s="8" t="s">
        <v>2454</v>
      </c>
    </row>
    <row r="2913" s="2" customFormat="1" ht="24" hidden="1" customHeight="1" spans="1:5">
      <c r="A2913" s="8">
        <f t="shared" si="283"/>
        <v>2911</v>
      </c>
      <c r="B2913" s="9" t="s">
        <v>2867</v>
      </c>
      <c r="C2913" s="8" t="s">
        <v>7</v>
      </c>
      <c r="D2913" s="8">
        <v>100</v>
      </c>
      <c r="E2913" s="8" t="s">
        <v>2454</v>
      </c>
    </row>
    <row r="2914" s="2" customFormat="1" ht="24" hidden="1" customHeight="1" spans="1:5">
      <c r="A2914" s="8">
        <f t="shared" si="283"/>
        <v>2912</v>
      </c>
      <c r="B2914" s="9" t="s">
        <v>2868</v>
      </c>
      <c r="C2914" s="8" t="s">
        <v>7</v>
      </c>
      <c r="D2914" s="8">
        <v>100</v>
      </c>
      <c r="E2914" s="8" t="s">
        <v>2454</v>
      </c>
    </row>
    <row r="2915" s="2" customFormat="1" ht="24" hidden="1" customHeight="1" spans="1:5">
      <c r="A2915" s="8">
        <f t="shared" si="283"/>
        <v>2913</v>
      </c>
      <c r="B2915" s="9" t="s">
        <v>2869</v>
      </c>
      <c r="C2915" s="8" t="s">
        <v>7</v>
      </c>
      <c r="D2915" s="8">
        <v>100</v>
      </c>
      <c r="E2915" s="8" t="s">
        <v>2454</v>
      </c>
    </row>
    <row r="2916" s="2" customFormat="1" ht="24" hidden="1" customHeight="1" spans="1:5">
      <c r="A2916" s="8">
        <f t="shared" si="283"/>
        <v>2914</v>
      </c>
      <c r="B2916" s="9" t="s">
        <v>2870</v>
      </c>
      <c r="C2916" s="8" t="s">
        <v>7</v>
      </c>
      <c r="D2916" s="8">
        <v>100</v>
      </c>
      <c r="E2916" s="8" t="s">
        <v>2454</v>
      </c>
    </row>
    <row r="2917" s="2" customFormat="1" ht="24" hidden="1" customHeight="1" spans="1:5">
      <c r="A2917" s="8">
        <f t="shared" si="283"/>
        <v>2915</v>
      </c>
      <c r="B2917" s="9" t="s">
        <v>2871</v>
      </c>
      <c r="C2917" s="8" t="s">
        <v>7</v>
      </c>
      <c r="D2917" s="8">
        <v>100</v>
      </c>
      <c r="E2917" s="8" t="s">
        <v>2454</v>
      </c>
    </row>
    <row r="2918" s="2" customFormat="1" ht="24" hidden="1" customHeight="1" spans="1:5">
      <c r="A2918" s="8">
        <f t="shared" si="283"/>
        <v>2916</v>
      </c>
      <c r="B2918" s="9" t="s">
        <v>2872</v>
      </c>
      <c r="C2918" s="8" t="s">
        <v>7</v>
      </c>
      <c r="D2918" s="8">
        <v>100</v>
      </c>
      <c r="E2918" s="8" t="s">
        <v>2454</v>
      </c>
    </row>
    <row r="2919" s="2" customFormat="1" ht="24" hidden="1" customHeight="1" spans="1:5">
      <c r="A2919" s="8">
        <f t="shared" ref="A2919:A2928" si="284">ROW()-2</f>
        <v>2917</v>
      </c>
      <c r="B2919" s="9" t="s">
        <v>2873</v>
      </c>
      <c r="C2919" s="8" t="s">
        <v>7</v>
      </c>
      <c r="D2919" s="8">
        <v>100</v>
      </c>
      <c r="E2919" s="8" t="s">
        <v>2454</v>
      </c>
    </row>
    <row r="2920" s="2" customFormat="1" ht="24" hidden="1" customHeight="1" spans="1:5">
      <c r="A2920" s="8">
        <f t="shared" si="284"/>
        <v>2918</v>
      </c>
      <c r="B2920" s="9" t="s">
        <v>2874</v>
      </c>
      <c r="C2920" s="8" t="s">
        <v>10</v>
      </c>
      <c r="D2920" s="8">
        <v>100</v>
      </c>
      <c r="E2920" s="8" t="s">
        <v>2454</v>
      </c>
    </row>
    <row r="2921" s="2" customFormat="1" ht="24" hidden="1" customHeight="1" spans="1:5">
      <c r="A2921" s="8">
        <f t="shared" si="284"/>
        <v>2919</v>
      </c>
      <c r="B2921" s="9" t="s">
        <v>2875</v>
      </c>
      <c r="C2921" s="8" t="s">
        <v>10</v>
      </c>
      <c r="D2921" s="8">
        <v>100</v>
      </c>
      <c r="E2921" s="8" t="s">
        <v>2454</v>
      </c>
    </row>
    <row r="2922" s="2" customFormat="1" ht="24" hidden="1" customHeight="1" spans="1:5">
      <c r="A2922" s="8">
        <f t="shared" si="284"/>
        <v>2920</v>
      </c>
      <c r="B2922" s="9" t="s">
        <v>2876</v>
      </c>
      <c r="C2922" s="8" t="s">
        <v>7</v>
      </c>
      <c r="D2922" s="8">
        <v>100</v>
      </c>
      <c r="E2922" s="8" t="s">
        <v>2454</v>
      </c>
    </row>
    <row r="2923" s="2" customFormat="1" ht="24" hidden="1" customHeight="1" spans="1:5">
      <c r="A2923" s="8">
        <f t="shared" si="284"/>
        <v>2921</v>
      </c>
      <c r="B2923" s="9" t="s">
        <v>2877</v>
      </c>
      <c r="C2923" s="8" t="s">
        <v>7</v>
      </c>
      <c r="D2923" s="8">
        <v>100</v>
      </c>
      <c r="E2923" s="8" t="s">
        <v>2454</v>
      </c>
    </row>
    <row r="2924" s="2" customFormat="1" ht="24" hidden="1" customHeight="1" spans="1:5">
      <c r="A2924" s="8">
        <f t="shared" si="284"/>
        <v>2922</v>
      </c>
      <c r="B2924" s="9" t="s">
        <v>1786</v>
      </c>
      <c r="C2924" s="8" t="s">
        <v>10</v>
      </c>
      <c r="D2924" s="8">
        <v>100</v>
      </c>
      <c r="E2924" s="8" t="s">
        <v>2454</v>
      </c>
    </row>
    <row r="2925" s="2" customFormat="1" ht="24" hidden="1" customHeight="1" spans="1:5">
      <c r="A2925" s="8">
        <f t="shared" si="284"/>
        <v>2923</v>
      </c>
      <c r="B2925" s="9" t="s">
        <v>2878</v>
      </c>
      <c r="C2925" s="8" t="s">
        <v>7</v>
      </c>
      <c r="D2925" s="8">
        <v>100</v>
      </c>
      <c r="E2925" s="8" t="s">
        <v>2454</v>
      </c>
    </row>
    <row r="2926" s="2" customFormat="1" ht="24" hidden="1" customHeight="1" spans="1:5">
      <c r="A2926" s="8">
        <f t="shared" si="284"/>
        <v>2924</v>
      </c>
      <c r="B2926" s="9" t="s">
        <v>2879</v>
      </c>
      <c r="C2926" s="8" t="s">
        <v>10</v>
      </c>
      <c r="D2926" s="8">
        <v>100</v>
      </c>
      <c r="E2926" s="8" t="s">
        <v>2454</v>
      </c>
    </row>
    <row r="2927" s="2" customFormat="1" ht="24" hidden="1" customHeight="1" spans="1:5">
      <c r="A2927" s="8">
        <f t="shared" si="284"/>
        <v>2925</v>
      </c>
      <c r="B2927" s="9" t="s">
        <v>2880</v>
      </c>
      <c r="C2927" s="8" t="s">
        <v>10</v>
      </c>
      <c r="D2927" s="8">
        <v>100</v>
      </c>
      <c r="E2927" s="8" t="s">
        <v>2454</v>
      </c>
    </row>
    <row r="2928" s="2" customFormat="1" ht="24" hidden="1" customHeight="1" spans="1:5">
      <c r="A2928" s="8">
        <f t="shared" si="284"/>
        <v>2926</v>
      </c>
      <c r="B2928" s="9" t="s">
        <v>2881</v>
      </c>
      <c r="C2928" s="8" t="s">
        <v>10</v>
      </c>
      <c r="D2928" s="8">
        <v>100</v>
      </c>
      <c r="E2928" s="8" t="s">
        <v>2454</v>
      </c>
    </row>
    <row r="2929" s="2" customFormat="1" ht="24" hidden="1" customHeight="1" spans="1:5">
      <c r="A2929" s="8">
        <f t="shared" ref="A2929:A2938" si="285">ROW()-2</f>
        <v>2927</v>
      </c>
      <c r="B2929" s="9" t="s">
        <v>2882</v>
      </c>
      <c r="C2929" s="8" t="s">
        <v>7</v>
      </c>
      <c r="D2929" s="8">
        <v>100</v>
      </c>
      <c r="E2929" s="8" t="s">
        <v>2454</v>
      </c>
    </row>
    <row r="2930" s="2" customFormat="1" ht="24" hidden="1" customHeight="1" spans="1:5">
      <c r="A2930" s="8">
        <f t="shared" si="285"/>
        <v>2928</v>
      </c>
      <c r="B2930" s="9" t="s">
        <v>2883</v>
      </c>
      <c r="C2930" s="8" t="s">
        <v>7</v>
      </c>
      <c r="D2930" s="8">
        <v>100</v>
      </c>
      <c r="E2930" s="8" t="s">
        <v>2454</v>
      </c>
    </row>
    <row r="2931" s="2" customFormat="1" ht="24" hidden="1" customHeight="1" spans="1:5">
      <c r="A2931" s="8">
        <f t="shared" si="285"/>
        <v>2929</v>
      </c>
      <c r="B2931" s="9" t="s">
        <v>2884</v>
      </c>
      <c r="C2931" s="8" t="s">
        <v>7</v>
      </c>
      <c r="D2931" s="8">
        <v>100</v>
      </c>
      <c r="E2931" s="8" t="s">
        <v>2454</v>
      </c>
    </row>
    <row r="2932" s="2" customFormat="1" ht="24" hidden="1" customHeight="1" spans="1:5">
      <c r="A2932" s="8">
        <f t="shared" si="285"/>
        <v>2930</v>
      </c>
      <c r="B2932" s="9" t="s">
        <v>2885</v>
      </c>
      <c r="C2932" s="8" t="s">
        <v>10</v>
      </c>
      <c r="D2932" s="8">
        <v>100</v>
      </c>
      <c r="E2932" s="8" t="s">
        <v>2454</v>
      </c>
    </row>
    <row r="2933" s="2" customFormat="1" ht="24" hidden="1" customHeight="1" spans="1:5">
      <c r="A2933" s="8">
        <f t="shared" si="285"/>
        <v>2931</v>
      </c>
      <c r="B2933" s="9" t="s">
        <v>2886</v>
      </c>
      <c r="C2933" s="8" t="s">
        <v>10</v>
      </c>
      <c r="D2933" s="8">
        <v>100</v>
      </c>
      <c r="E2933" s="8" t="s">
        <v>2454</v>
      </c>
    </row>
    <row r="2934" s="2" customFormat="1" ht="24" hidden="1" customHeight="1" spans="1:5">
      <c r="A2934" s="8">
        <f t="shared" si="285"/>
        <v>2932</v>
      </c>
      <c r="B2934" s="9" t="s">
        <v>2887</v>
      </c>
      <c r="C2934" s="8" t="s">
        <v>10</v>
      </c>
      <c r="D2934" s="8">
        <v>100</v>
      </c>
      <c r="E2934" s="8" t="s">
        <v>2454</v>
      </c>
    </row>
    <row r="2935" s="2" customFormat="1" ht="24" hidden="1" customHeight="1" spans="1:5">
      <c r="A2935" s="8">
        <f t="shared" si="285"/>
        <v>2933</v>
      </c>
      <c r="B2935" s="9" t="s">
        <v>2888</v>
      </c>
      <c r="C2935" s="8" t="s">
        <v>10</v>
      </c>
      <c r="D2935" s="8">
        <v>100</v>
      </c>
      <c r="E2935" s="8" t="s">
        <v>2454</v>
      </c>
    </row>
    <row r="2936" s="2" customFormat="1" ht="24" hidden="1" customHeight="1" spans="1:5">
      <c r="A2936" s="8">
        <f t="shared" si="285"/>
        <v>2934</v>
      </c>
      <c r="B2936" s="9" t="s">
        <v>2889</v>
      </c>
      <c r="C2936" s="8" t="s">
        <v>7</v>
      </c>
      <c r="D2936" s="8">
        <v>100</v>
      </c>
      <c r="E2936" s="8" t="s">
        <v>2454</v>
      </c>
    </row>
    <row r="2937" s="2" customFormat="1" ht="24" hidden="1" customHeight="1" spans="1:5">
      <c r="A2937" s="8">
        <f t="shared" si="285"/>
        <v>2935</v>
      </c>
      <c r="B2937" s="9" t="s">
        <v>2890</v>
      </c>
      <c r="C2937" s="8" t="s">
        <v>7</v>
      </c>
      <c r="D2937" s="8">
        <v>100</v>
      </c>
      <c r="E2937" s="8" t="s">
        <v>2454</v>
      </c>
    </row>
    <row r="2938" s="2" customFormat="1" ht="24" hidden="1" customHeight="1" spans="1:5">
      <c r="A2938" s="8">
        <f t="shared" si="285"/>
        <v>2936</v>
      </c>
      <c r="B2938" s="9" t="s">
        <v>2891</v>
      </c>
      <c r="C2938" s="8" t="s">
        <v>10</v>
      </c>
      <c r="D2938" s="8">
        <v>100</v>
      </c>
      <c r="E2938" s="8" t="s">
        <v>2454</v>
      </c>
    </row>
    <row r="2939" s="2" customFormat="1" ht="24" hidden="1" customHeight="1" spans="1:5">
      <c r="A2939" s="8">
        <f t="shared" ref="A2939:A2948" si="286">ROW()-2</f>
        <v>2937</v>
      </c>
      <c r="B2939" s="9" t="s">
        <v>2892</v>
      </c>
      <c r="C2939" s="8" t="s">
        <v>7</v>
      </c>
      <c r="D2939" s="8">
        <v>100</v>
      </c>
      <c r="E2939" s="8" t="s">
        <v>2454</v>
      </c>
    </row>
    <row r="2940" s="2" customFormat="1" ht="24" hidden="1" customHeight="1" spans="1:5">
      <c r="A2940" s="8">
        <f t="shared" si="286"/>
        <v>2938</v>
      </c>
      <c r="B2940" s="9" t="s">
        <v>2339</v>
      </c>
      <c r="C2940" s="8" t="s">
        <v>10</v>
      </c>
      <c r="D2940" s="8">
        <v>100</v>
      </c>
      <c r="E2940" s="8" t="s">
        <v>2454</v>
      </c>
    </row>
    <row r="2941" s="2" customFormat="1" ht="24" hidden="1" customHeight="1" spans="1:5">
      <c r="A2941" s="8">
        <f t="shared" si="286"/>
        <v>2939</v>
      </c>
      <c r="B2941" s="9" t="s">
        <v>2893</v>
      </c>
      <c r="C2941" s="8" t="s">
        <v>10</v>
      </c>
      <c r="D2941" s="8">
        <v>100</v>
      </c>
      <c r="E2941" s="8" t="s">
        <v>2454</v>
      </c>
    </row>
    <row r="2942" s="2" customFormat="1" ht="24" hidden="1" customHeight="1" spans="1:5">
      <c r="A2942" s="8">
        <f t="shared" si="286"/>
        <v>2940</v>
      </c>
      <c r="B2942" s="9" t="s">
        <v>2894</v>
      </c>
      <c r="C2942" s="8" t="s">
        <v>7</v>
      </c>
      <c r="D2942" s="8">
        <v>100</v>
      </c>
      <c r="E2942" s="8" t="s">
        <v>2454</v>
      </c>
    </row>
    <row r="2943" s="2" customFormat="1" ht="24" hidden="1" customHeight="1" spans="1:5">
      <c r="A2943" s="8">
        <f t="shared" si="286"/>
        <v>2941</v>
      </c>
      <c r="B2943" s="9" t="s">
        <v>2895</v>
      </c>
      <c r="C2943" s="8" t="s">
        <v>7</v>
      </c>
      <c r="D2943" s="8">
        <v>100</v>
      </c>
      <c r="E2943" s="8" t="s">
        <v>2454</v>
      </c>
    </row>
    <row r="2944" s="2" customFormat="1" ht="24" hidden="1" customHeight="1" spans="1:5">
      <c r="A2944" s="8">
        <f t="shared" si="286"/>
        <v>2942</v>
      </c>
      <c r="B2944" s="9" t="s">
        <v>2896</v>
      </c>
      <c r="C2944" s="8" t="s">
        <v>7</v>
      </c>
      <c r="D2944" s="8">
        <v>100</v>
      </c>
      <c r="E2944" s="8" t="s">
        <v>2454</v>
      </c>
    </row>
    <row r="2945" s="2" customFormat="1" ht="24" hidden="1" customHeight="1" spans="1:5">
      <c r="A2945" s="8">
        <f t="shared" si="286"/>
        <v>2943</v>
      </c>
      <c r="B2945" s="9" t="s">
        <v>2897</v>
      </c>
      <c r="C2945" s="8" t="s">
        <v>10</v>
      </c>
      <c r="D2945" s="8">
        <v>100</v>
      </c>
      <c r="E2945" s="8" t="s">
        <v>2454</v>
      </c>
    </row>
    <row r="2946" s="2" customFormat="1" ht="24" hidden="1" customHeight="1" spans="1:5">
      <c r="A2946" s="8">
        <f t="shared" si="286"/>
        <v>2944</v>
      </c>
      <c r="B2946" s="9" t="s">
        <v>2898</v>
      </c>
      <c r="C2946" s="8" t="s">
        <v>10</v>
      </c>
      <c r="D2946" s="8">
        <v>100</v>
      </c>
      <c r="E2946" s="8" t="s">
        <v>2454</v>
      </c>
    </row>
    <row r="2947" s="2" customFormat="1" ht="24" hidden="1" customHeight="1" spans="1:5">
      <c r="A2947" s="8">
        <f t="shared" si="286"/>
        <v>2945</v>
      </c>
      <c r="B2947" s="9" t="s">
        <v>2899</v>
      </c>
      <c r="C2947" s="8" t="s">
        <v>7</v>
      </c>
      <c r="D2947" s="8">
        <v>100</v>
      </c>
      <c r="E2947" s="8" t="s">
        <v>2454</v>
      </c>
    </row>
    <row r="2948" s="2" customFormat="1" ht="24" hidden="1" customHeight="1" spans="1:5">
      <c r="A2948" s="8">
        <f t="shared" si="286"/>
        <v>2946</v>
      </c>
      <c r="B2948" s="9" t="s">
        <v>2900</v>
      </c>
      <c r="C2948" s="8" t="s">
        <v>10</v>
      </c>
      <c r="D2948" s="8">
        <v>100</v>
      </c>
      <c r="E2948" s="8" t="s">
        <v>2454</v>
      </c>
    </row>
    <row r="2949" s="2" customFormat="1" ht="24" hidden="1" customHeight="1" spans="1:5">
      <c r="A2949" s="8">
        <f t="shared" ref="A2949:A2958" si="287">ROW()-2</f>
        <v>2947</v>
      </c>
      <c r="B2949" s="9" t="s">
        <v>2901</v>
      </c>
      <c r="C2949" s="8" t="s">
        <v>10</v>
      </c>
      <c r="D2949" s="8">
        <v>100</v>
      </c>
      <c r="E2949" s="8" t="s">
        <v>2454</v>
      </c>
    </row>
    <row r="2950" s="2" customFormat="1" ht="24" hidden="1" customHeight="1" spans="1:5">
      <c r="A2950" s="8">
        <f t="shared" si="287"/>
        <v>2948</v>
      </c>
      <c r="B2950" s="9" t="s">
        <v>2902</v>
      </c>
      <c r="C2950" s="8" t="s">
        <v>10</v>
      </c>
      <c r="D2950" s="8">
        <v>100</v>
      </c>
      <c r="E2950" s="8" t="s">
        <v>2454</v>
      </c>
    </row>
    <row r="2951" s="2" customFormat="1" ht="24" hidden="1" customHeight="1" spans="1:5">
      <c r="A2951" s="8">
        <f t="shared" si="287"/>
        <v>2949</v>
      </c>
      <c r="B2951" s="9" t="s">
        <v>2903</v>
      </c>
      <c r="C2951" s="8" t="s">
        <v>10</v>
      </c>
      <c r="D2951" s="8">
        <v>100</v>
      </c>
      <c r="E2951" s="8" t="s">
        <v>2454</v>
      </c>
    </row>
    <row r="2952" s="2" customFormat="1" ht="24" hidden="1" customHeight="1" spans="1:5">
      <c r="A2952" s="8">
        <f t="shared" si="287"/>
        <v>2950</v>
      </c>
      <c r="B2952" s="9" t="s">
        <v>2904</v>
      </c>
      <c r="C2952" s="8" t="s">
        <v>7</v>
      </c>
      <c r="D2952" s="8">
        <v>100</v>
      </c>
      <c r="E2952" s="8" t="s">
        <v>2454</v>
      </c>
    </row>
    <row r="2953" s="2" customFormat="1" ht="24" hidden="1" customHeight="1" spans="1:5">
      <c r="A2953" s="8">
        <f t="shared" si="287"/>
        <v>2951</v>
      </c>
      <c r="B2953" s="9" t="s">
        <v>2905</v>
      </c>
      <c r="C2953" s="8" t="s">
        <v>7</v>
      </c>
      <c r="D2953" s="8">
        <v>100</v>
      </c>
      <c r="E2953" s="8" t="s">
        <v>2454</v>
      </c>
    </row>
    <row r="2954" s="2" customFormat="1" ht="24" hidden="1" customHeight="1" spans="1:5">
      <c r="A2954" s="8">
        <f t="shared" si="287"/>
        <v>2952</v>
      </c>
      <c r="B2954" s="9" t="s">
        <v>2906</v>
      </c>
      <c r="C2954" s="8" t="s">
        <v>7</v>
      </c>
      <c r="D2954" s="8">
        <v>100</v>
      </c>
      <c r="E2954" s="8" t="s">
        <v>2454</v>
      </c>
    </row>
    <row r="2955" s="2" customFormat="1" ht="24" hidden="1" customHeight="1" spans="1:5">
      <c r="A2955" s="8">
        <f t="shared" si="287"/>
        <v>2953</v>
      </c>
      <c r="B2955" s="9" t="s">
        <v>2907</v>
      </c>
      <c r="C2955" s="8" t="s">
        <v>7</v>
      </c>
      <c r="D2955" s="8">
        <v>100</v>
      </c>
      <c r="E2955" s="8" t="s">
        <v>2454</v>
      </c>
    </row>
    <row r="2956" s="2" customFormat="1" ht="24" hidden="1" customHeight="1" spans="1:5">
      <c r="A2956" s="8">
        <f t="shared" si="287"/>
        <v>2954</v>
      </c>
      <c r="B2956" s="9" t="s">
        <v>2872</v>
      </c>
      <c r="C2956" s="8" t="s">
        <v>10</v>
      </c>
      <c r="D2956" s="8">
        <v>100</v>
      </c>
      <c r="E2956" s="8" t="s">
        <v>2454</v>
      </c>
    </row>
    <row r="2957" s="2" customFormat="1" ht="24" hidden="1" customHeight="1" spans="1:5">
      <c r="A2957" s="8">
        <f t="shared" si="287"/>
        <v>2955</v>
      </c>
      <c r="B2957" s="9" t="s">
        <v>2908</v>
      </c>
      <c r="C2957" s="8" t="s">
        <v>10</v>
      </c>
      <c r="D2957" s="8">
        <v>100</v>
      </c>
      <c r="E2957" s="8" t="s">
        <v>2454</v>
      </c>
    </row>
    <row r="2958" s="2" customFormat="1" ht="24" hidden="1" customHeight="1" spans="1:5">
      <c r="A2958" s="8">
        <f t="shared" si="287"/>
        <v>2956</v>
      </c>
      <c r="B2958" s="9" t="s">
        <v>2909</v>
      </c>
      <c r="C2958" s="8" t="s">
        <v>7</v>
      </c>
      <c r="D2958" s="8">
        <v>100</v>
      </c>
      <c r="E2958" s="8" t="s">
        <v>2454</v>
      </c>
    </row>
    <row r="2959" s="2" customFormat="1" ht="24" hidden="1" customHeight="1" spans="1:5">
      <c r="A2959" s="8">
        <f t="shared" ref="A2959:A2968" si="288">ROW()-2</f>
        <v>2957</v>
      </c>
      <c r="B2959" s="9" t="s">
        <v>2910</v>
      </c>
      <c r="C2959" s="8" t="s">
        <v>7</v>
      </c>
      <c r="D2959" s="8">
        <v>100</v>
      </c>
      <c r="E2959" s="8" t="s">
        <v>2454</v>
      </c>
    </row>
    <row r="2960" s="2" customFormat="1" ht="24" hidden="1" customHeight="1" spans="1:5">
      <c r="A2960" s="8">
        <f t="shared" si="288"/>
        <v>2958</v>
      </c>
      <c r="B2960" s="9" t="s">
        <v>2911</v>
      </c>
      <c r="C2960" s="8" t="s">
        <v>7</v>
      </c>
      <c r="D2960" s="8">
        <v>100</v>
      </c>
      <c r="E2960" s="8" t="s">
        <v>2454</v>
      </c>
    </row>
    <row r="2961" s="2" customFormat="1" ht="24" hidden="1" customHeight="1" spans="1:5">
      <c r="A2961" s="8">
        <f t="shared" si="288"/>
        <v>2959</v>
      </c>
      <c r="B2961" s="9" t="s">
        <v>2912</v>
      </c>
      <c r="C2961" s="8" t="s">
        <v>7</v>
      </c>
      <c r="D2961" s="8">
        <v>100</v>
      </c>
      <c r="E2961" s="8" t="s">
        <v>2454</v>
      </c>
    </row>
    <row r="2962" s="2" customFormat="1" ht="24" hidden="1" customHeight="1" spans="1:5">
      <c r="A2962" s="8">
        <f t="shared" si="288"/>
        <v>2960</v>
      </c>
      <c r="B2962" s="9" t="s">
        <v>2913</v>
      </c>
      <c r="C2962" s="8" t="s">
        <v>10</v>
      </c>
      <c r="D2962" s="8">
        <v>100</v>
      </c>
      <c r="E2962" s="8" t="s">
        <v>2454</v>
      </c>
    </row>
    <row r="2963" s="2" customFormat="1" ht="24" hidden="1" customHeight="1" spans="1:5">
      <c r="A2963" s="8">
        <f t="shared" si="288"/>
        <v>2961</v>
      </c>
      <c r="B2963" s="9" t="s">
        <v>2914</v>
      </c>
      <c r="C2963" s="8" t="s">
        <v>10</v>
      </c>
      <c r="D2963" s="8">
        <v>100</v>
      </c>
      <c r="E2963" s="8" t="s">
        <v>2454</v>
      </c>
    </row>
    <row r="2964" s="2" customFormat="1" ht="24" hidden="1" customHeight="1" spans="1:5">
      <c r="A2964" s="8">
        <f t="shared" si="288"/>
        <v>2962</v>
      </c>
      <c r="B2964" s="9" t="s">
        <v>2915</v>
      </c>
      <c r="C2964" s="8" t="s">
        <v>10</v>
      </c>
      <c r="D2964" s="8">
        <v>100</v>
      </c>
      <c r="E2964" s="8" t="s">
        <v>2454</v>
      </c>
    </row>
    <row r="2965" s="2" customFormat="1" ht="24" hidden="1" customHeight="1" spans="1:5">
      <c r="A2965" s="8">
        <f t="shared" si="288"/>
        <v>2963</v>
      </c>
      <c r="B2965" s="9" t="s">
        <v>2916</v>
      </c>
      <c r="C2965" s="8" t="s">
        <v>10</v>
      </c>
      <c r="D2965" s="8">
        <v>100</v>
      </c>
      <c r="E2965" s="8" t="s">
        <v>2454</v>
      </c>
    </row>
    <row r="2966" s="2" customFormat="1" ht="24" hidden="1" customHeight="1" spans="1:5">
      <c r="A2966" s="8">
        <f t="shared" si="288"/>
        <v>2964</v>
      </c>
      <c r="B2966" s="9" t="s">
        <v>2917</v>
      </c>
      <c r="C2966" s="8" t="s">
        <v>7</v>
      </c>
      <c r="D2966" s="8">
        <v>100</v>
      </c>
      <c r="E2966" s="8" t="s">
        <v>2454</v>
      </c>
    </row>
    <row r="2967" s="2" customFormat="1" ht="24" hidden="1" customHeight="1" spans="1:5">
      <c r="A2967" s="8">
        <f t="shared" si="288"/>
        <v>2965</v>
      </c>
      <c r="B2967" s="9" t="s">
        <v>2918</v>
      </c>
      <c r="C2967" s="8" t="s">
        <v>10</v>
      </c>
      <c r="D2967" s="8">
        <v>100</v>
      </c>
      <c r="E2967" s="8" t="s">
        <v>2454</v>
      </c>
    </row>
    <row r="2968" s="2" customFormat="1" ht="24" hidden="1" customHeight="1" spans="1:5">
      <c r="A2968" s="8">
        <f t="shared" si="288"/>
        <v>2966</v>
      </c>
      <c r="B2968" s="9" t="s">
        <v>219</v>
      </c>
      <c r="C2968" s="8" t="s">
        <v>10</v>
      </c>
      <c r="D2968" s="8">
        <v>100</v>
      </c>
      <c r="E2968" s="8" t="s">
        <v>2454</v>
      </c>
    </row>
    <row r="2969" s="2" customFormat="1" ht="24" hidden="1" customHeight="1" spans="1:5">
      <c r="A2969" s="8">
        <f t="shared" ref="A2969:A2978" si="289">ROW()-2</f>
        <v>2967</v>
      </c>
      <c r="B2969" s="9" t="s">
        <v>2919</v>
      </c>
      <c r="C2969" s="8" t="s">
        <v>7</v>
      </c>
      <c r="D2969" s="8">
        <v>100</v>
      </c>
      <c r="E2969" s="8" t="s">
        <v>2454</v>
      </c>
    </row>
    <row r="2970" s="2" customFormat="1" ht="24" hidden="1" customHeight="1" spans="1:5">
      <c r="A2970" s="8">
        <f t="shared" si="289"/>
        <v>2968</v>
      </c>
      <c r="B2970" s="9" t="s">
        <v>2920</v>
      </c>
      <c r="C2970" s="8" t="s">
        <v>7</v>
      </c>
      <c r="D2970" s="8">
        <v>100</v>
      </c>
      <c r="E2970" s="8" t="s">
        <v>2454</v>
      </c>
    </row>
    <row r="2971" s="2" customFormat="1" ht="24" hidden="1" customHeight="1" spans="1:5">
      <c r="A2971" s="8">
        <f t="shared" si="289"/>
        <v>2969</v>
      </c>
      <c r="B2971" s="9" t="s">
        <v>2921</v>
      </c>
      <c r="C2971" s="46" t="s">
        <v>7</v>
      </c>
      <c r="D2971" s="8">
        <v>100</v>
      </c>
      <c r="E2971" s="8" t="s">
        <v>2454</v>
      </c>
    </row>
    <row r="2972" s="2" customFormat="1" ht="24" hidden="1" customHeight="1" spans="1:5">
      <c r="A2972" s="8">
        <f t="shared" si="289"/>
        <v>2970</v>
      </c>
      <c r="B2972" s="9" t="s">
        <v>2922</v>
      </c>
      <c r="C2972" s="8" t="s">
        <v>10</v>
      </c>
      <c r="D2972" s="8">
        <v>100</v>
      </c>
      <c r="E2972" s="8" t="s">
        <v>2454</v>
      </c>
    </row>
    <row r="2973" s="2" customFormat="1" ht="24" hidden="1" customHeight="1" spans="1:5">
      <c r="A2973" s="8">
        <f t="shared" si="289"/>
        <v>2971</v>
      </c>
      <c r="B2973" s="9" t="s">
        <v>2923</v>
      </c>
      <c r="C2973" s="8" t="s">
        <v>10</v>
      </c>
      <c r="D2973" s="8">
        <v>100</v>
      </c>
      <c r="E2973" s="8" t="s">
        <v>2454</v>
      </c>
    </row>
    <row r="2974" s="2" customFormat="1" ht="24" hidden="1" customHeight="1" spans="1:5">
      <c r="A2974" s="8">
        <f t="shared" si="289"/>
        <v>2972</v>
      </c>
      <c r="B2974" s="9" t="s">
        <v>2924</v>
      </c>
      <c r="C2974" s="8" t="s">
        <v>10</v>
      </c>
      <c r="D2974" s="8">
        <v>100</v>
      </c>
      <c r="E2974" s="8" t="s">
        <v>2454</v>
      </c>
    </row>
    <row r="2975" s="2" customFormat="1" ht="24" hidden="1" customHeight="1" spans="1:5">
      <c r="A2975" s="8">
        <f t="shared" si="289"/>
        <v>2973</v>
      </c>
      <c r="B2975" s="9" t="s">
        <v>2925</v>
      </c>
      <c r="C2975" s="8" t="s">
        <v>7</v>
      </c>
      <c r="D2975" s="8">
        <v>100</v>
      </c>
      <c r="E2975" s="8" t="s">
        <v>2454</v>
      </c>
    </row>
    <row r="2976" s="2" customFormat="1" ht="24" hidden="1" customHeight="1" spans="1:5">
      <c r="A2976" s="8">
        <f t="shared" si="289"/>
        <v>2974</v>
      </c>
      <c r="B2976" s="9" t="s">
        <v>2926</v>
      </c>
      <c r="C2976" s="8" t="s">
        <v>7</v>
      </c>
      <c r="D2976" s="8">
        <v>100</v>
      </c>
      <c r="E2976" s="8" t="s">
        <v>2454</v>
      </c>
    </row>
    <row r="2977" s="2" customFormat="1" ht="24" hidden="1" customHeight="1" spans="1:5">
      <c r="A2977" s="8">
        <f t="shared" si="289"/>
        <v>2975</v>
      </c>
      <c r="B2977" s="9" t="s">
        <v>2927</v>
      </c>
      <c r="C2977" s="8" t="s">
        <v>7</v>
      </c>
      <c r="D2977" s="8">
        <v>100</v>
      </c>
      <c r="E2977" s="8" t="s">
        <v>2454</v>
      </c>
    </row>
    <row r="2978" s="2" customFormat="1" ht="24" hidden="1" customHeight="1" spans="1:5">
      <c r="A2978" s="8">
        <f t="shared" si="289"/>
        <v>2976</v>
      </c>
      <c r="B2978" s="9" t="s">
        <v>2928</v>
      </c>
      <c r="C2978" s="8" t="s">
        <v>7</v>
      </c>
      <c r="D2978" s="8">
        <v>100</v>
      </c>
      <c r="E2978" s="8" t="s">
        <v>2454</v>
      </c>
    </row>
    <row r="2979" s="2" customFormat="1" ht="24" hidden="1" customHeight="1" spans="1:5">
      <c r="A2979" s="8">
        <f t="shared" ref="A2979:A2988" si="290">ROW()-2</f>
        <v>2977</v>
      </c>
      <c r="B2979" s="9" t="s">
        <v>2929</v>
      </c>
      <c r="C2979" s="8" t="s">
        <v>7</v>
      </c>
      <c r="D2979" s="8">
        <v>100</v>
      </c>
      <c r="E2979" s="8" t="s">
        <v>2454</v>
      </c>
    </row>
    <row r="2980" s="2" customFormat="1" ht="24" hidden="1" customHeight="1" spans="1:5">
      <c r="A2980" s="8">
        <f t="shared" si="290"/>
        <v>2978</v>
      </c>
      <c r="B2980" s="9" t="s">
        <v>2930</v>
      </c>
      <c r="C2980" s="8" t="s">
        <v>10</v>
      </c>
      <c r="D2980" s="8">
        <v>100</v>
      </c>
      <c r="E2980" s="8" t="s">
        <v>2454</v>
      </c>
    </row>
    <row r="2981" s="2" customFormat="1" ht="24" hidden="1" customHeight="1" spans="1:5">
      <c r="A2981" s="8">
        <f t="shared" si="290"/>
        <v>2979</v>
      </c>
      <c r="B2981" s="9" t="s">
        <v>2931</v>
      </c>
      <c r="C2981" s="8" t="s">
        <v>7</v>
      </c>
      <c r="D2981" s="8">
        <v>100</v>
      </c>
      <c r="E2981" s="8" t="s">
        <v>2454</v>
      </c>
    </row>
    <row r="2982" s="2" customFormat="1" ht="24" hidden="1" customHeight="1" spans="1:5">
      <c r="A2982" s="8">
        <f t="shared" si="290"/>
        <v>2980</v>
      </c>
      <c r="B2982" s="9" t="s">
        <v>2932</v>
      </c>
      <c r="C2982" s="8" t="s">
        <v>10</v>
      </c>
      <c r="D2982" s="8">
        <v>100</v>
      </c>
      <c r="E2982" s="8" t="s">
        <v>2454</v>
      </c>
    </row>
    <row r="2983" s="2" customFormat="1" ht="24" hidden="1" customHeight="1" spans="1:5">
      <c r="A2983" s="8">
        <f t="shared" si="290"/>
        <v>2981</v>
      </c>
      <c r="B2983" s="9" t="s">
        <v>2933</v>
      </c>
      <c r="C2983" s="8" t="s">
        <v>10</v>
      </c>
      <c r="D2983" s="8">
        <v>100</v>
      </c>
      <c r="E2983" s="8" t="s">
        <v>2454</v>
      </c>
    </row>
    <row r="2984" s="2" customFormat="1" ht="24" hidden="1" customHeight="1" spans="1:5">
      <c r="A2984" s="8">
        <f t="shared" si="290"/>
        <v>2982</v>
      </c>
      <c r="B2984" s="9" t="s">
        <v>2934</v>
      </c>
      <c r="C2984" s="8" t="s">
        <v>10</v>
      </c>
      <c r="D2984" s="8">
        <v>100</v>
      </c>
      <c r="E2984" s="8" t="s">
        <v>2454</v>
      </c>
    </row>
    <row r="2985" s="2" customFormat="1" ht="24" hidden="1" customHeight="1" spans="1:5">
      <c r="A2985" s="8">
        <f t="shared" si="290"/>
        <v>2983</v>
      </c>
      <c r="B2985" s="9" t="s">
        <v>2935</v>
      </c>
      <c r="C2985" s="8" t="s">
        <v>7</v>
      </c>
      <c r="D2985" s="8">
        <v>100</v>
      </c>
      <c r="E2985" s="8" t="s">
        <v>2454</v>
      </c>
    </row>
    <row r="2986" s="2" customFormat="1" ht="24" hidden="1" customHeight="1" spans="1:5">
      <c r="A2986" s="8">
        <f t="shared" si="290"/>
        <v>2984</v>
      </c>
      <c r="B2986" s="9" t="s">
        <v>2936</v>
      </c>
      <c r="C2986" s="8" t="s">
        <v>10</v>
      </c>
      <c r="D2986" s="8">
        <v>100</v>
      </c>
      <c r="E2986" s="8" t="s">
        <v>2454</v>
      </c>
    </row>
    <row r="2987" s="2" customFormat="1" ht="24" hidden="1" customHeight="1" spans="1:5">
      <c r="A2987" s="8">
        <f t="shared" si="290"/>
        <v>2985</v>
      </c>
      <c r="B2987" s="9" t="s">
        <v>2937</v>
      </c>
      <c r="C2987" s="8" t="s">
        <v>10</v>
      </c>
      <c r="D2987" s="8">
        <v>100</v>
      </c>
      <c r="E2987" s="8" t="s">
        <v>2454</v>
      </c>
    </row>
    <row r="2988" s="2" customFormat="1" ht="24" hidden="1" customHeight="1" spans="1:5">
      <c r="A2988" s="8">
        <f t="shared" si="290"/>
        <v>2986</v>
      </c>
      <c r="B2988" s="9" t="s">
        <v>2938</v>
      </c>
      <c r="C2988" s="8" t="s">
        <v>10</v>
      </c>
      <c r="D2988" s="8">
        <v>100</v>
      </c>
      <c r="E2988" s="8" t="s">
        <v>2454</v>
      </c>
    </row>
    <row r="2989" s="2" customFormat="1" ht="24" hidden="1" customHeight="1" spans="1:5">
      <c r="A2989" s="8">
        <f t="shared" ref="A2989:A2998" si="291">ROW()-2</f>
        <v>2987</v>
      </c>
      <c r="B2989" s="9" t="s">
        <v>2939</v>
      </c>
      <c r="C2989" s="8" t="s">
        <v>10</v>
      </c>
      <c r="D2989" s="8">
        <v>100</v>
      </c>
      <c r="E2989" s="8" t="s">
        <v>2454</v>
      </c>
    </row>
    <row r="2990" s="2" customFormat="1" ht="24" hidden="1" customHeight="1" spans="1:5">
      <c r="A2990" s="8">
        <f t="shared" si="291"/>
        <v>2988</v>
      </c>
      <c r="B2990" s="9" t="s">
        <v>2940</v>
      </c>
      <c r="C2990" s="8" t="s">
        <v>7</v>
      </c>
      <c r="D2990" s="8">
        <v>100</v>
      </c>
      <c r="E2990" s="8" t="s">
        <v>2454</v>
      </c>
    </row>
    <row r="2991" s="2" customFormat="1" ht="24" hidden="1" customHeight="1" spans="1:5">
      <c r="A2991" s="8">
        <f t="shared" si="291"/>
        <v>2989</v>
      </c>
      <c r="B2991" s="9" t="s">
        <v>2941</v>
      </c>
      <c r="C2991" s="8" t="s">
        <v>10</v>
      </c>
      <c r="D2991" s="8">
        <v>100</v>
      </c>
      <c r="E2991" s="8" t="s">
        <v>2454</v>
      </c>
    </row>
    <row r="2992" s="2" customFormat="1" ht="24" hidden="1" customHeight="1" spans="1:5">
      <c r="A2992" s="8">
        <f t="shared" si="291"/>
        <v>2990</v>
      </c>
      <c r="B2992" s="9" t="s">
        <v>2942</v>
      </c>
      <c r="C2992" s="8" t="s">
        <v>7</v>
      </c>
      <c r="D2992" s="8">
        <v>100</v>
      </c>
      <c r="E2992" s="8" t="s">
        <v>2454</v>
      </c>
    </row>
    <row r="2993" s="2" customFormat="1" ht="24" hidden="1" customHeight="1" spans="1:5">
      <c r="A2993" s="8">
        <f t="shared" si="291"/>
        <v>2991</v>
      </c>
      <c r="B2993" s="9" t="s">
        <v>2943</v>
      </c>
      <c r="C2993" s="8" t="s">
        <v>7</v>
      </c>
      <c r="D2993" s="8">
        <v>100</v>
      </c>
      <c r="E2993" s="8" t="s">
        <v>2454</v>
      </c>
    </row>
    <row r="2994" s="2" customFormat="1" ht="24" hidden="1" customHeight="1" spans="1:5">
      <c r="A2994" s="8">
        <f t="shared" si="291"/>
        <v>2992</v>
      </c>
      <c r="B2994" s="9" t="s">
        <v>2944</v>
      </c>
      <c r="C2994" s="8" t="s">
        <v>10</v>
      </c>
      <c r="D2994" s="8">
        <v>100</v>
      </c>
      <c r="E2994" s="8" t="s">
        <v>2454</v>
      </c>
    </row>
    <row r="2995" s="2" customFormat="1" ht="24" hidden="1" customHeight="1" spans="1:5">
      <c r="A2995" s="8">
        <f t="shared" si="291"/>
        <v>2993</v>
      </c>
      <c r="B2995" s="9" t="s">
        <v>2945</v>
      </c>
      <c r="C2995" s="8" t="s">
        <v>7</v>
      </c>
      <c r="D2995" s="8">
        <v>100</v>
      </c>
      <c r="E2995" s="8" t="s">
        <v>2454</v>
      </c>
    </row>
    <row r="2996" s="2" customFormat="1" ht="24" hidden="1" customHeight="1" spans="1:5">
      <c r="A2996" s="8">
        <f t="shared" si="291"/>
        <v>2994</v>
      </c>
      <c r="B2996" s="9" t="s">
        <v>2946</v>
      </c>
      <c r="C2996" s="8" t="s">
        <v>7</v>
      </c>
      <c r="D2996" s="8">
        <v>100</v>
      </c>
      <c r="E2996" s="8" t="s">
        <v>2454</v>
      </c>
    </row>
    <row r="2997" s="2" customFormat="1" ht="24" hidden="1" customHeight="1" spans="1:5">
      <c r="A2997" s="8">
        <f t="shared" si="291"/>
        <v>2995</v>
      </c>
      <c r="B2997" s="9" t="s">
        <v>2947</v>
      </c>
      <c r="C2997" s="8" t="s">
        <v>10</v>
      </c>
      <c r="D2997" s="8">
        <v>100</v>
      </c>
      <c r="E2997" s="8" t="s">
        <v>2454</v>
      </c>
    </row>
    <row r="2998" s="2" customFormat="1" ht="24" hidden="1" customHeight="1" spans="1:5">
      <c r="A2998" s="8">
        <f t="shared" si="291"/>
        <v>2996</v>
      </c>
      <c r="B2998" s="9" t="s">
        <v>2948</v>
      </c>
      <c r="C2998" s="8" t="s">
        <v>10</v>
      </c>
      <c r="D2998" s="8">
        <v>100</v>
      </c>
      <c r="E2998" s="8" t="s">
        <v>2454</v>
      </c>
    </row>
    <row r="2999" s="2" customFormat="1" ht="24" hidden="1" customHeight="1" spans="1:5">
      <c r="A2999" s="8">
        <f t="shared" ref="A2999:A3008" si="292">ROW()-2</f>
        <v>2997</v>
      </c>
      <c r="B2999" s="9" t="s">
        <v>2949</v>
      </c>
      <c r="C2999" s="8" t="s">
        <v>10</v>
      </c>
      <c r="D2999" s="8">
        <v>100</v>
      </c>
      <c r="E2999" s="8" t="s">
        <v>2454</v>
      </c>
    </row>
    <row r="3000" s="2" customFormat="1" ht="24" hidden="1" customHeight="1" spans="1:5">
      <c r="A3000" s="8">
        <f t="shared" si="292"/>
        <v>2998</v>
      </c>
      <c r="B3000" s="9" t="s">
        <v>2950</v>
      </c>
      <c r="C3000" s="8" t="s">
        <v>10</v>
      </c>
      <c r="D3000" s="8">
        <v>100</v>
      </c>
      <c r="E3000" s="8" t="s">
        <v>2454</v>
      </c>
    </row>
    <row r="3001" s="2" customFormat="1" ht="24" hidden="1" customHeight="1" spans="1:5">
      <c r="A3001" s="8">
        <f t="shared" si="292"/>
        <v>2999</v>
      </c>
      <c r="B3001" s="9" t="s">
        <v>2951</v>
      </c>
      <c r="C3001" s="8" t="s">
        <v>7</v>
      </c>
      <c r="D3001" s="8">
        <v>100</v>
      </c>
      <c r="E3001" s="8" t="s">
        <v>2454</v>
      </c>
    </row>
    <row r="3002" s="2" customFormat="1" ht="24" hidden="1" customHeight="1" spans="1:5">
      <c r="A3002" s="8">
        <f t="shared" si="292"/>
        <v>3000</v>
      </c>
      <c r="B3002" s="9" t="s">
        <v>2952</v>
      </c>
      <c r="C3002" s="8" t="s">
        <v>7</v>
      </c>
      <c r="D3002" s="8">
        <v>100</v>
      </c>
      <c r="E3002" s="8" t="s">
        <v>2454</v>
      </c>
    </row>
    <row r="3003" s="2" customFormat="1" ht="24" hidden="1" customHeight="1" spans="1:5">
      <c r="A3003" s="8">
        <f t="shared" si="292"/>
        <v>3001</v>
      </c>
      <c r="B3003" s="9" t="s">
        <v>2953</v>
      </c>
      <c r="C3003" s="8" t="s">
        <v>7</v>
      </c>
      <c r="D3003" s="8">
        <v>100</v>
      </c>
      <c r="E3003" s="8" t="s">
        <v>2454</v>
      </c>
    </row>
    <row r="3004" s="2" customFormat="1" ht="24" hidden="1" customHeight="1" spans="1:5">
      <c r="A3004" s="8">
        <f t="shared" si="292"/>
        <v>3002</v>
      </c>
      <c r="B3004" s="9" t="s">
        <v>470</v>
      </c>
      <c r="C3004" s="8" t="s">
        <v>10</v>
      </c>
      <c r="D3004" s="8">
        <v>100</v>
      </c>
      <c r="E3004" s="8" t="s">
        <v>2454</v>
      </c>
    </row>
    <row r="3005" s="2" customFormat="1" ht="24" hidden="1" customHeight="1" spans="1:5">
      <c r="A3005" s="8">
        <f t="shared" si="292"/>
        <v>3003</v>
      </c>
      <c r="B3005" s="9" t="s">
        <v>2954</v>
      </c>
      <c r="C3005" s="8" t="s">
        <v>7</v>
      </c>
      <c r="D3005" s="8">
        <v>100</v>
      </c>
      <c r="E3005" s="8" t="s">
        <v>2454</v>
      </c>
    </row>
    <row r="3006" s="2" customFormat="1" ht="24" hidden="1" customHeight="1" spans="1:5">
      <c r="A3006" s="8">
        <f t="shared" si="292"/>
        <v>3004</v>
      </c>
      <c r="B3006" s="9" t="s">
        <v>2955</v>
      </c>
      <c r="C3006" s="8" t="s">
        <v>10</v>
      </c>
      <c r="D3006" s="8">
        <v>100</v>
      </c>
      <c r="E3006" s="8" t="s">
        <v>2454</v>
      </c>
    </row>
    <row r="3007" s="2" customFormat="1" ht="24" hidden="1" customHeight="1" spans="1:5">
      <c r="A3007" s="8">
        <f t="shared" si="292"/>
        <v>3005</v>
      </c>
      <c r="B3007" s="9" t="s">
        <v>2956</v>
      </c>
      <c r="C3007" s="8" t="s">
        <v>7</v>
      </c>
      <c r="D3007" s="8">
        <v>100</v>
      </c>
      <c r="E3007" s="8" t="s">
        <v>2454</v>
      </c>
    </row>
    <row r="3008" s="2" customFormat="1" ht="24" hidden="1" customHeight="1" spans="1:5">
      <c r="A3008" s="8">
        <f t="shared" si="292"/>
        <v>3006</v>
      </c>
      <c r="B3008" s="9" t="s">
        <v>2957</v>
      </c>
      <c r="C3008" s="8" t="s">
        <v>10</v>
      </c>
      <c r="D3008" s="8">
        <v>100</v>
      </c>
      <c r="E3008" s="8" t="s">
        <v>2454</v>
      </c>
    </row>
    <row r="3009" s="2" customFormat="1" ht="24" hidden="1" customHeight="1" spans="1:5">
      <c r="A3009" s="8">
        <f t="shared" ref="A3009:A3018" si="293">ROW()-2</f>
        <v>3007</v>
      </c>
      <c r="B3009" s="9" t="s">
        <v>2958</v>
      </c>
      <c r="C3009" s="8" t="s">
        <v>10</v>
      </c>
      <c r="D3009" s="8">
        <v>100</v>
      </c>
      <c r="E3009" s="8" t="s">
        <v>2454</v>
      </c>
    </row>
    <row r="3010" s="2" customFormat="1" ht="24" hidden="1" customHeight="1" spans="1:5">
      <c r="A3010" s="8">
        <f t="shared" si="293"/>
        <v>3008</v>
      </c>
      <c r="B3010" s="9" t="s">
        <v>2959</v>
      </c>
      <c r="C3010" s="8" t="s">
        <v>7</v>
      </c>
      <c r="D3010" s="8">
        <v>100</v>
      </c>
      <c r="E3010" s="8" t="s">
        <v>2454</v>
      </c>
    </row>
    <row r="3011" s="2" customFormat="1" ht="24" hidden="1" customHeight="1" spans="1:5">
      <c r="A3011" s="8">
        <f t="shared" si="293"/>
        <v>3009</v>
      </c>
      <c r="B3011" s="9" t="s">
        <v>2960</v>
      </c>
      <c r="C3011" s="8" t="s">
        <v>7</v>
      </c>
      <c r="D3011" s="8">
        <v>100</v>
      </c>
      <c r="E3011" s="8" t="s">
        <v>2454</v>
      </c>
    </row>
    <row r="3012" s="2" customFormat="1" ht="24" hidden="1" customHeight="1" spans="1:5">
      <c r="A3012" s="8">
        <f t="shared" si="293"/>
        <v>3010</v>
      </c>
      <c r="B3012" s="9" t="s">
        <v>2961</v>
      </c>
      <c r="C3012" s="8" t="s">
        <v>10</v>
      </c>
      <c r="D3012" s="8">
        <v>100</v>
      </c>
      <c r="E3012" s="8" t="s">
        <v>2454</v>
      </c>
    </row>
    <row r="3013" s="2" customFormat="1" ht="24" hidden="1" customHeight="1" spans="1:5">
      <c r="A3013" s="8">
        <f t="shared" si="293"/>
        <v>3011</v>
      </c>
      <c r="B3013" s="9" t="s">
        <v>2962</v>
      </c>
      <c r="C3013" s="8" t="s">
        <v>10</v>
      </c>
      <c r="D3013" s="8">
        <v>100</v>
      </c>
      <c r="E3013" s="8" t="s">
        <v>2454</v>
      </c>
    </row>
    <row r="3014" s="2" customFormat="1" ht="24" hidden="1" customHeight="1" spans="1:5">
      <c r="A3014" s="8">
        <f t="shared" si="293"/>
        <v>3012</v>
      </c>
      <c r="B3014" s="9" t="s">
        <v>2963</v>
      </c>
      <c r="C3014" s="8" t="s">
        <v>7</v>
      </c>
      <c r="D3014" s="8">
        <v>100</v>
      </c>
      <c r="E3014" s="8" t="s">
        <v>2454</v>
      </c>
    </row>
    <row r="3015" s="2" customFormat="1" ht="24" hidden="1" customHeight="1" spans="1:5">
      <c r="A3015" s="8">
        <f t="shared" si="293"/>
        <v>3013</v>
      </c>
      <c r="B3015" s="9" t="s">
        <v>2964</v>
      </c>
      <c r="C3015" s="8" t="s">
        <v>10</v>
      </c>
      <c r="D3015" s="8">
        <v>100</v>
      </c>
      <c r="E3015" s="8" t="s">
        <v>2454</v>
      </c>
    </row>
    <row r="3016" s="2" customFormat="1" ht="24" hidden="1" customHeight="1" spans="1:5">
      <c r="A3016" s="8">
        <f t="shared" si="293"/>
        <v>3014</v>
      </c>
      <c r="B3016" s="9" t="s">
        <v>2965</v>
      </c>
      <c r="C3016" s="8" t="s">
        <v>7</v>
      </c>
      <c r="D3016" s="8">
        <v>100</v>
      </c>
      <c r="E3016" s="8" t="s">
        <v>2454</v>
      </c>
    </row>
    <row r="3017" s="2" customFormat="1" ht="24" hidden="1" customHeight="1" spans="1:5">
      <c r="A3017" s="8">
        <f t="shared" si="293"/>
        <v>3015</v>
      </c>
      <c r="B3017" s="9" t="s">
        <v>2966</v>
      </c>
      <c r="C3017" s="8" t="s">
        <v>10</v>
      </c>
      <c r="D3017" s="8">
        <v>100</v>
      </c>
      <c r="E3017" s="8" t="s">
        <v>2454</v>
      </c>
    </row>
    <row r="3018" s="2" customFormat="1" ht="24" hidden="1" customHeight="1" spans="1:5">
      <c r="A3018" s="8">
        <f t="shared" si="293"/>
        <v>3016</v>
      </c>
      <c r="B3018" s="9" t="s">
        <v>2967</v>
      </c>
      <c r="C3018" s="8" t="s">
        <v>10</v>
      </c>
      <c r="D3018" s="8">
        <v>100</v>
      </c>
      <c r="E3018" s="8" t="s">
        <v>2454</v>
      </c>
    </row>
    <row r="3019" s="2" customFormat="1" ht="24" hidden="1" customHeight="1" spans="1:5">
      <c r="A3019" s="8">
        <f t="shared" ref="A3019:A3028" si="294">ROW()-2</f>
        <v>3017</v>
      </c>
      <c r="B3019" s="9" t="s">
        <v>2968</v>
      </c>
      <c r="C3019" s="8" t="s">
        <v>7</v>
      </c>
      <c r="D3019" s="8">
        <v>100</v>
      </c>
      <c r="E3019" s="8" t="s">
        <v>2454</v>
      </c>
    </row>
    <row r="3020" s="2" customFormat="1" ht="24" hidden="1" customHeight="1" spans="1:5">
      <c r="A3020" s="8">
        <f t="shared" si="294"/>
        <v>3018</v>
      </c>
      <c r="B3020" s="9" t="s">
        <v>2969</v>
      </c>
      <c r="C3020" s="8" t="s">
        <v>10</v>
      </c>
      <c r="D3020" s="8">
        <v>100</v>
      </c>
      <c r="E3020" s="8" t="s">
        <v>2454</v>
      </c>
    </row>
    <row r="3021" s="2" customFormat="1" ht="24" hidden="1" customHeight="1" spans="1:5">
      <c r="A3021" s="8">
        <f t="shared" si="294"/>
        <v>3019</v>
      </c>
      <c r="B3021" s="9" t="s">
        <v>924</v>
      </c>
      <c r="C3021" s="8" t="s">
        <v>7</v>
      </c>
      <c r="D3021" s="8">
        <v>100</v>
      </c>
      <c r="E3021" s="8" t="s">
        <v>2454</v>
      </c>
    </row>
    <row r="3022" s="2" customFormat="1" ht="24" hidden="1" customHeight="1" spans="1:5">
      <c r="A3022" s="8">
        <f t="shared" si="294"/>
        <v>3020</v>
      </c>
      <c r="B3022" s="9" t="s">
        <v>2970</v>
      </c>
      <c r="C3022" s="8" t="s">
        <v>7</v>
      </c>
      <c r="D3022" s="8">
        <v>100</v>
      </c>
      <c r="E3022" s="8" t="s">
        <v>2454</v>
      </c>
    </row>
    <row r="3023" s="2" customFormat="1" ht="24" hidden="1" customHeight="1" spans="1:5">
      <c r="A3023" s="8">
        <f t="shared" si="294"/>
        <v>3021</v>
      </c>
      <c r="B3023" s="9" t="s">
        <v>564</v>
      </c>
      <c r="C3023" s="8" t="s">
        <v>7</v>
      </c>
      <c r="D3023" s="8">
        <v>100</v>
      </c>
      <c r="E3023" s="8" t="s">
        <v>2454</v>
      </c>
    </row>
    <row r="3024" s="2" customFormat="1" ht="24" hidden="1" customHeight="1" spans="1:5">
      <c r="A3024" s="8">
        <f t="shared" si="294"/>
        <v>3022</v>
      </c>
      <c r="B3024" s="9" t="s">
        <v>2971</v>
      </c>
      <c r="C3024" s="8" t="s">
        <v>7</v>
      </c>
      <c r="D3024" s="8">
        <v>100</v>
      </c>
      <c r="E3024" s="8" t="s">
        <v>2454</v>
      </c>
    </row>
    <row r="3025" s="2" customFormat="1" ht="24" hidden="1" customHeight="1" spans="1:5">
      <c r="A3025" s="8">
        <f t="shared" si="294"/>
        <v>3023</v>
      </c>
      <c r="B3025" s="9" t="s">
        <v>2972</v>
      </c>
      <c r="C3025" s="8" t="s">
        <v>10</v>
      </c>
      <c r="D3025" s="8">
        <v>100</v>
      </c>
      <c r="E3025" s="8" t="s">
        <v>2454</v>
      </c>
    </row>
    <row r="3026" s="2" customFormat="1" ht="24" hidden="1" customHeight="1" spans="1:5">
      <c r="A3026" s="8">
        <f t="shared" si="294"/>
        <v>3024</v>
      </c>
      <c r="B3026" s="9" t="s">
        <v>2973</v>
      </c>
      <c r="C3026" s="8" t="s">
        <v>7</v>
      </c>
      <c r="D3026" s="8">
        <v>100</v>
      </c>
      <c r="E3026" s="8" t="s">
        <v>2454</v>
      </c>
    </row>
    <row r="3027" s="2" customFormat="1" ht="24" hidden="1" customHeight="1" spans="1:5">
      <c r="A3027" s="8">
        <f t="shared" si="294"/>
        <v>3025</v>
      </c>
      <c r="B3027" s="9" t="s">
        <v>2974</v>
      </c>
      <c r="C3027" s="8" t="s">
        <v>10</v>
      </c>
      <c r="D3027" s="8">
        <v>100</v>
      </c>
      <c r="E3027" s="8" t="s">
        <v>2454</v>
      </c>
    </row>
    <row r="3028" s="2" customFormat="1" ht="24" hidden="1" customHeight="1" spans="1:5">
      <c r="A3028" s="8">
        <f t="shared" si="294"/>
        <v>3026</v>
      </c>
      <c r="B3028" s="9" t="s">
        <v>2975</v>
      </c>
      <c r="C3028" s="8" t="s">
        <v>7</v>
      </c>
      <c r="D3028" s="8">
        <v>100</v>
      </c>
      <c r="E3028" s="8" t="s">
        <v>2454</v>
      </c>
    </row>
    <row r="3029" s="2" customFormat="1" ht="24" hidden="1" customHeight="1" spans="1:5">
      <c r="A3029" s="8">
        <f t="shared" ref="A3029:A3038" si="295">ROW()-2</f>
        <v>3027</v>
      </c>
      <c r="B3029" s="9" t="s">
        <v>2976</v>
      </c>
      <c r="C3029" s="8" t="s">
        <v>7</v>
      </c>
      <c r="D3029" s="8">
        <v>100</v>
      </c>
      <c r="E3029" s="8" t="s">
        <v>2454</v>
      </c>
    </row>
    <row r="3030" s="2" customFormat="1" ht="24" hidden="1" customHeight="1" spans="1:5">
      <c r="A3030" s="8">
        <f t="shared" si="295"/>
        <v>3028</v>
      </c>
      <c r="B3030" s="9" t="s">
        <v>2977</v>
      </c>
      <c r="C3030" s="8" t="s">
        <v>7</v>
      </c>
      <c r="D3030" s="8">
        <v>100</v>
      </c>
      <c r="E3030" s="8" t="s">
        <v>2454</v>
      </c>
    </row>
    <row r="3031" s="2" customFormat="1" ht="24" hidden="1" customHeight="1" spans="1:5">
      <c r="A3031" s="8">
        <f t="shared" si="295"/>
        <v>3029</v>
      </c>
      <c r="B3031" s="9" t="s">
        <v>2978</v>
      </c>
      <c r="C3031" s="8" t="s">
        <v>7</v>
      </c>
      <c r="D3031" s="8">
        <v>100</v>
      </c>
      <c r="E3031" s="8" t="s">
        <v>2454</v>
      </c>
    </row>
    <row r="3032" s="2" customFormat="1" ht="24" hidden="1" customHeight="1" spans="1:5">
      <c r="A3032" s="8">
        <f t="shared" si="295"/>
        <v>3030</v>
      </c>
      <c r="B3032" s="9" t="s">
        <v>2979</v>
      </c>
      <c r="C3032" s="8" t="s">
        <v>10</v>
      </c>
      <c r="D3032" s="8">
        <v>100</v>
      </c>
      <c r="E3032" s="8" t="s">
        <v>2454</v>
      </c>
    </row>
    <row r="3033" s="2" customFormat="1" ht="24" hidden="1" customHeight="1" spans="1:5">
      <c r="A3033" s="8">
        <f t="shared" si="295"/>
        <v>3031</v>
      </c>
      <c r="B3033" s="9" t="s">
        <v>2980</v>
      </c>
      <c r="C3033" s="8" t="s">
        <v>10</v>
      </c>
      <c r="D3033" s="8">
        <v>100</v>
      </c>
      <c r="E3033" s="8" t="s">
        <v>2454</v>
      </c>
    </row>
    <row r="3034" s="2" customFormat="1" ht="24" hidden="1" customHeight="1" spans="1:5">
      <c r="A3034" s="8">
        <f t="shared" si="295"/>
        <v>3032</v>
      </c>
      <c r="B3034" s="9" t="s">
        <v>2981</v>
      </c>
      <c r="C3034" s="8" t="s">
        <v>10</v>
      </c>
      <c r="D3034" s="8">
        <v>100</v>
      </c>
      <c r="E3034" s="8" t="s">
        <v>2454</v>
      </c>
    </row>
    <row r="3035" s="2" customFormat="1" ht="24" hidden="1" customHeight="1" spans="1:5">
      <c r="A3035" s="8">
        <f t="shared" si="295"/>
        <v>3033</v>
      </c>
      <c r="B3035" s="9" t="s">
        <v>2982</v>
      </c>
      <c r="C3035" s="8" t="s">
        <v>7</v>
      </c>
      <c r="D3035" s="8">
        <v>100</v>
      </c>
      <c r="E3035" s="8" t="s">
        <v>2454</v>
      </c>
    </row>
    <row r="3036" s="2" customFormat="1" ht="24" hidden="1" customHeight="1" spans="1:5">
      <c r="A3036" s="8">
        <f t="shared" si="295"/>
        <v>3034</v>
      </c>
      <c r="B3036" s="9" t="s">
        <v>2983</v>
      </c>
      <c r="C3036" s="8" t="s">
        <v>10</v>
      </c>
      <c r="D3036" s="8">
        <v>100</v>
      </c>
      <c r="E3036" s="8" t="s">
        <v>2454</v>
      </c>
    </row>
    <row r="3037" s="2" customFormat="1" ht="24" hidden="1" customHeight="1" spans="1:5">
      <c r="A3037" s="8">
        <f t="shared" si="295"/>
        <v>3035</v>
      </c>
      <c r="B3037" s="9" t="s">
        <v>1435</v>
      </c>
      <c r="C3037" s="8" t="s">
        <v>10</v>
      </c>
      <c r="D3037" s="8">
        <v>100</v>
      </c>
      <c r="E3037" s="8" t="s">
        <v>2454</v>
      </c>
    </row>
    <row r="3038" s="2" customFormat="1" ht="24" hidden="1" customHeight="1" spans="1:5">
      <c r="A3038" s="8">
        <f t="shared" si="295"/>
        <v>3036</v>
      </c>
      <c r="B3038" s="9" t="s">
        <v>2984</v>
      </c>
      <c r="C3038" s="8" t="s">
        <v>7</v>
      </c>
      <c r="D3038" s="8">
        <v>100</v>
      </c>
      <c r="E3038" s="8" t="s">
        <v>2454</v>
      </c>
    </row>
    <row r="3039" s="2" customFormat="1" ht="24" hidden="1" customHeight="1" spans="1:5">
      <c r="A3039" s="8">
        <f t="shared" ref="A3039:A3048" si="296">ROW()-2</f>
        <v>3037</v>
      </c>
      <c r="B3039" s="9" t="s">
        <v>2985</v>
      </c>
      <c r="C3039" s="8" t="s">
        <v>7</v>
      </c>
      <c r="D3039" s="8">
        <v>100</v>
      </c>
      <c r="E3039" s="8" t="s">
        <v>2454</v>
      </c>
    </row>
    <row r="3040" s="2" customFormat="1" ht="24" hidden="1" customHeight="1" spans="1:5">
      <c r="A3040" s="8">
        <f t="shared" si="296"/>
        <v>3038</v>
      </c>
      <c r="B3040" s="9" t="s">
        <v>2986</v>
      </c>
      <c r="C3040" s="8" t="s">
        <v>10</v>
      </c>
      <c r="D3040" s="8">
        <v>100</v>
      </c>
      <c r="E3040" s="8" t="s">
        <v>2454</v>
      </c>
    </row>
    <row r="3041" s="2" customFormat="1" ht="24" hidden="1" customHeight="1" spans="1:5">
      <c r="A3041" s="8">
        <f t="shared" si="296"/>
        <v>3039</v>
      </c>
      <c r="B3041" s="9" t="s">
        <v>2987</v>
      </c>
      <c r="C3041" s="8" t="s">
        <v>10</v>
      </c>
      <c r="D3041" s="8">
        <v>100</v>
      </c>
      <c r="E3041" s="8" t="s">
        <v>2454</v>
      </c>
    </row>
    <row r="3042" s="2" customFormat="1" ht="24" hidden="1" customHeight="1" spans="1:5">
      <c r="A3042" s="8">
        <f t="shared" si="296"/>
        <v>3040</v>
      </c>
      <c r="B3042" s="9" t="s">
        <v>2988</v>
      </c>
      <c r="C3042" s="8" t="s">
        <v>10</v>
      </c>
      <c r="D3042" s="8">
        <v>100</v>
      </c>
      <c r="E3042" s="8" t="s">
        <v>2454</v>
      </c>
    </row>
    <row r="3043" s="2" customFormat="1" ht="24" hidden="1" customHeight="1" spans="1:5">
      <c r="A3043" s="8">
        <f t="shared" si="296"/>
        <v>3041</v>
      </c>
      <c r="B3043" s="9" t="s">
        <v>2989</v>
      </c>
      <c r="C3043" s="8" t="s">
        <v>7</v>
      </c>
      <c r="D3043" s="8">
        <v>100</v>
      </c>
      <c r="E3043" s="8" t="s">
        <v>2454</v>
      </c>
    </row>
    <row r="3044" s="2" customFormat="1" ht="24" hidden="1" customHeight="1" spans="1:5">
      <c r="A3044" s="8">
        <f t="shared" si="296"/>
        <v>3042</v>
      </c>
      <c r="B3044" s="9" t="s">
        <v>2990</v>
      </c>
      <c r="C3044" s="8" t="s">
        <v>7</v>
      </c>
      <c r="D3044" s="8">
        <v>100</v>
      </c>
      <c r="E3044" s="8" t="s">
        <v>2454</v>
      </c>
    </row>
    <row r="3045" s="2" customFormat="1" ht="24" hidden="1" customHeight="1" spans="1:5">
      <c r="A3045" s="8">
        <f t="shared" si="296"/>
        <v>3043</v>
      </c>
      <c r="B3045" s="9" t="s">
        <v>2991</v>
      </c>
      <c r="C3045" s="8" t="s">
        <v>10</v>
      </c>
      <c r="D3045" s="8">
        <v>100</v>
      </c>
      <c r="E3045" s="8" t="s">
        <v>2454</v>
      </c>
    </row>
    <row r="3046" s="2" customFormat="1" ht="24" hidden="1" customHeight="1" spans="1:5">
      <c r="A3046" s="8">
        <f t="shared" si="296"/>
        <v>3044</v>
      </c>
      <c r="B3046" s="9" t="s">
        <v>2992</v>
      </c>
      <c r="C3046" s="8" t="s">
        <v>7</v>
      </c>
      <c r="D3046" s="8">
        <v>100</v>
      </c>
      <c r="E3046" s="8" t="s">
        <v>2454</v>
      </c>
    </row>
    <row r="3047" s="2" customFormat="1" ht="24" hidden="1" customHeight="1" spans="1:5">
      <c r="A3047" s="8">
        <f t="shared" si="296"/>
        <v>3045</v>
      </c>
      <c r="B3047" s="9" t="s">
        <v>2993</v>
      </c>
      <c r="C3047" s="8" t="s">
        <v>10</v>
      </c>
      <c r="D3047" s="8">
        <v>100</v>
      </c>
      <c r="E3047" s="8" t="s">
        <v>2454</v>
      </c>
    </row>
    <row r="3048" s="2" customFormat="1" ht="24" hidden="1" customHeight="1" spans="1:5">
      <c r="A3048" s="8">
        <f t="shared" si="296"/>
        <v>3046</v>
      </c>
      <c r="B3048" s="9" t="s">
        <v>2994</v>
      </c>
      <c r="C3048" s="8" t="s">
        <v>10</v>
      </c>
      <c r="D3048" s="8">
        <v>100</v>
      </c>
      <c r="E3048" s="8" t="s">
        <v>2454</v>
      </c>
    </row>
    <row r="3049" s="2" customFormat="1" ht="24" hidden="1" customHeight="1" spans="1:5">
      <c r="A3049" s="8">
        <f t="shared" ref="A3049:A3058" si="297">ROW()-2</f>
        <v>3047</v>
      </c>
      <c r="B3049" s="9" t="s">
        <v>2995</v>
      </c>
      <c r="C3049" s="8" t="s">
        <v>10</v>
      </c>
      <c r="D3049" s="8">
        <v>100</v>
      </c>
      <c r="E3049" s="8" t="s">
        <v>2454</v>
      </c>
    </row>
    <row r="3050" s="2" customFormat="1" ht="24" hidden="1" customHeight="1" spans="1:5">
      <c r="A3050" s="8">
        <f t="shared" si="297"/>
        <v>3048</v>
      </c>
      <c r="B3050" s="9" t="s">
        <v>2996</v>
      </c>
      <c r="C3050" s="8" t="s">
        <v>10</v>
      </c>
      <c r="D3050" s="8">
        <v>100</v>
      </c>
      <c r="E3050" s="8" t="s">
        <v>2454</v>
      </c>
    </row>
    <row r="3051" s="2" customFormat="1" ht="24" hidden="1" customHeight="1" spans="1:5">
      <c r="A3051" s="8">
        <f t="shared" si="297"/>
        <v>3049</v>
      </c>
      <c r="B3051" s="9" t="s">
        <v>2997</v>
      </c>
      <c r="C3051" s="8" t="s">
        <v>7</v>
      </c>
      <c r="D3051" s="8">
        <v>100</v>
      </c>
      <c r="E3051" s="8" t="s">
        <v>2454</v>
      </c>
    </row>
    <row r="3052" s="2" customFormat="1" ht="24" hidden="1" customHeight="1" spans="1:5">
      <c r="A3052" s="8">
        <f t="shared" si="297"/>
        <v>3050</v>
      </c>
      <c r="B3052" s="9" t="s">
        <v>2998</v>
      </c>
      <c r="C3052" s="8" t="s">
        <v>7</v>
      </c>
      <c r="D3052" s="8">
        <v>100</v>
      </c>
      <c r="E3052" s="8" t="s">
        <v>2454</v>
      </c>
    </row>
    <row r="3053" s="2" customFormat="1" ht="24" hidden="1" customHeight="1" spans="1:5">
      <c r="A3053" s="8">
        <f t="shared" si="297"/>
        <v>3051</v>
      </c>
      <c r="B3053" s="9" t="s">
        <v>2999</v>
      </c>
      <c r="C3053" s="8" t="s">
        <v>7</v>
      </c>
      <c r="D3053" s="8">
        <v>100</v>
      </c>
      <c r="E3053" s="8" t="s">
        <v>2454</v>
      </c>
    </row>
    <row r="3054" s="2" customFormat="1" ht="24" hidden="1" customHeight="1" spans="1:5">
      <c r="A3054" s="8">
        <f t="shared" si="297"/>
        <v>3052</v>
      </c>
      <c r="B3054" s="9" t="s">
        <v>3000</v>
      </c>
      <c r="C3054" s="8" t="s">
        <v>7</v>
      </c>
      <c r="D3054" s="8">
        <v>100</v>
      </c>
      <c r="E3054" s="8" t="s">
        <v>2454</v>
      </c>
    </row>
    <row r="3055" s="2" customFormat="1" ht="24" hidden="1" customHeight="1" spans="1:5">
      <c r="A3055" s="8">
        <f t="shared" si="297"/>
        <v>3053</v>
      </c>
      <c r="B3055" s="9" t="s">
        <v>3001</v>
      </c>
      <c r="C3055" s="8" t="s">
        <v>10</v>
      </c>
      <c r="D3055" s="8">
        <v>100</v>
      </c>
      <c r="E3055" s="8" t="s">
        <v>2454</v>
      </c>
    </row>
    <row r="3056" s="2" customFormat="1" ht="24" hidden="1" customHeight="1" spans="1:5">
      <c r="A3056" s="8">
        <f t="shared" si="297"/>
        <v>3054</v>
      </c>
      <c r="B3056" s="9" t="s">
        <v>3002</v>
      </c>
      <c r="C3056" s="8" t="s">
        <v>7</v>
      </c>
      <c r="D3056" s="8">
        <v>100</v>
      </c>
      <c r="E3056" s="8" t="s">
        <v>2454</v>
      </c>
    </row>
    <row r="3057" s="2" customFormat="1" ht="24" hidden="1" customHeight="1" spans="1:5">
      <c r="A3057" s="8">
        <f t="shared" si="297"/>
        <v>3055</v>
      </c>
      <c r="B3057" s="9" t="s">
        <v>1233</v>
      </c>
      <c r="C3057" s="8" t="s">
        <v>10</v>
      </c>
      <c r="D3057" s="8">
        <v>100</v>
      </c>
      <c r="E3057" s="8" t="s">
        <v>2454</v>
      </c>
    </row>
    <row r="3058" s="2" customFormat="1" ht="24" hidden="1" customHeight="1" spans="1:5">
      <c r="A3058" s="8">
        <f t="shared" si="297"/>
        <v>3056</v>
      </c>
      <c r="B3058" s="9" t="s">
        <v>3003</v>
      </c>
      <c r="C3058" s="8" t="s">
        <v>10</v>
      </c>
      <c r="D3058" s="8">
        <v>100</v>
      </c>
      <c r="E3058" s="8" t="s">
        <v>2454</v>
      </c>
    </row>
    <row r="3059" s="2" customFormat="1" ht="24" hidden="1" customHeight="1" spans="1:5">
      <c r="A3059" s="8">
        <f t="shared" ref="A3059:A3068" si="298">ROW()-2</f>
        <v>3057</v>
      </c>
      <c r="B3059" s="9" t="s">
        <v>3004</v>
      </c>
      <c r="C3059" s="8" t="s">
        <v>7</v>
      </c>
      <c r="D3059" s="8">
        <v>100</v>
      </c>
      <c r="E3059" s="8" t="s">
        <v>2454</v>
      </c>
    </row>
    <row r="3060" s="2" customFormat="1" ht="24" hidden="1" customHeight="1" spans="1:5">
      <c r="A3060" s="8">
        <f t="shared" si="298"/>
        <v>3058</v>
      </c>
      <c r="B3060" s="9" t="s">
        <v>3005</v>
      </c>
      <c r="C3060" s="8" t="s">
        <v>10</v>
      </c>
      <c r="D3060" s="8">
        <v>100</v>
      </c>
      <c r="E3060" s="8" t="s">
        <v>2454</v>
      </c>
    </row>
    <row r="3061" s="2" customFormat="1" ht="24" hidden="1" customHeight="1" spans="1:5">
      <c r="A3061" s="8">
        <f t="shared" si="298"/>
        <v>3059</v>
      </c>
      <c r="B3061" s="9" t="s">
        <v>3006</v>
      </c>
      <c r="C3061" s="8" t="s">
        <v>7</v>
      </c>
      <c r="D3061" s="8">
        <v>100</v>
      </c>
      <c r="E3061" s="8" t="s">
        <v>2454</v>
      </c>
    </row>
    <row r="3062" s="2" customFormat="1" ht="24" hidden="1" customHeight="1" spans="1:5">
      <c r="A3062" s="8">
        <f t="shared" si="298"/>
        <v>3060</v>
      </c>
      <c r="B3062" s="9" t="s">
        <v>3007</v>
      </c>
      <c r="C3062" s="8" t="s">
        <v>10</v>
      </c>
      <c r="D3062" s="8">
        <v>100</v>
      </c>
      <c r="E3062" s="8" t="s">
        <v>2454</v>
      </c>
    </row>
    <row r="3063" s="2" customFormat="1" ht="24" hidden="1" customHeight="1" spans="1:5">
      <c r="A3063" s="8">
        <f t="shared" si="298"/>
        <v>3061</v>
      </c>
      <c r="B3063" s="9" t="s">
        <v>3008</v>
      </c>
      <c r="C3063" s="8" t="s">
        <v>10</v>
      </c>
      <c r="D3063" s="8">
        <v>100</v>
      </c>
      <c r="E3063" s="8" t="s">
        <v>2454</v>
      </c>
    </row>
    <row r="3064" s="2" customFormat="1" ht="24" hidden="1" customHeight="1" spans="1:5">
      <c r="A3064" s="8">
        <f t="shared" si="298"/>
        <v>3062</v>
      </c>
      <c r="B3064" s="9" t="s">
        <v>3009</v>
      </c>
      <c r="C3064" s="8" t="s">
        <v>10</v>
      </c>
      <c r="D3064" s="8">
        <v>100</v>
      </c>
      <c r="E3064" s="8" t="s">
        <v>2454</v>
      </c>
    </row>
    <row r="3065" s="2" customFormat="1" ht="24" hidden="1" customHeight="1" spans="1:5">
      <c r="A3065" s="8">
        <f t="shared" si="298"/>
        <v>3063</v>
      </c>
      <c r="B3065" s="9" t="s">
        <v>3010</v>
      </c>
      <c r="C3065" s="8" t="s">
        <v>7</v>
      </c>
      <c r="D3065" s="8">
        <v>100</v>
      </c>
      <c r="E3065" s="8" t="s">
        <v>2454</v>
      </c>
    </row>
    <row r="3066" s="2" customFormat="1" ht="24" hidden="1" customHeight="1" spans="1:5">
      <c r="A3066" s="8">
        <f t="shared" si="298"/>
        <v>3064</v>
      </c>
      <c r="B3066" s="9" t="s">
        <v>3011</v>
      </c>
      <c r="C3066" s="8" t="s">
        <v>7</v>
      </c>
      <c r="D3066" s="8">
        <v>100</v>
      </c>
      <c r="E3066" s="8" t="s">
        <v>2454</v>
      </c>
    </row>
    <row r="3067" s="2" customFormat="1" ht="24" hidden="1" customHeight="1" spans="1:5">
      <c r="A3067" s="8">
        <f t="shared" si="298"/>
        <v>3065</v>
      </c>
      <c r="B3067" s="9" t="s">
        <v>3012</v>
      </c>
      <c r="C3067" s="8" t="s">
        <v>10</v>
      </c>
      <c r="D3067" s="8">
        <v>100</v>
      </c>
      <c r="E3067" s="8" t="s">
        <v>2454</v>
      </c>
    </row>
    <row r="3068" s="2" customFormat="1" ht="24" hidden="1" customHeight="1" spans="1:5">
      <c r="A3068" s="8">
        <f t="shared" si="298"/>
        <v>3066</v>
      </c>
      <c r="B3068" s="9" t="s">
        <v>3013</v>
      </c>
      <c r="C3068" s="8" t="s">
        <v>7</v>
      </c>
      <c r="D3068" s="8">
        <v>100</v>
      </c>
      <c r="E3068" s="8" t="s">
        <v>2454</v>
      </c>
    </row>
    <row r="3069" s="2" customFormat="1" ht="24" hidden="1" customHeight="1" spans="1:5">
      <c r="A3069" s="8">
        <f t="shared" ref="A3069:A3087" si="299">ROW()-2</f>
        <v>3067</v>
      </c>
      <c r="B3069" s="9" t="s">
        <v>3014</v>
      </c>
      <c r="C3069" s="8" t="s">
        <v>7</v>
      </c>
      <c r="D3069" s="8">
        <v>100</v>
      </c>
      <c r="E3069" s="8" t="s">
        <v>2454</v>
      </c>
    </row>
    <row r="3070" s="2" customFormat="1" ht="24" hidden="1" customHeight="1" spans="1:5">
      <c r="A3070" s="8">
        <f t="shared" si="299"/>
        <v>3068</v>
      </c>
      <c r="B3070" s="9" t="s">
        <v>3015</v>
      </c>
      <c r="C3070" s="8" t="s">
        <v>7</v>
      </c>
      <c r="D3070" s="8">
        <v>100</v>
      </c>
      <c r="E3070" s="8" t="s">
        <v>2454</v>
      </c>
    </row>
    <row r="3071" s="2" customFormat="1" ht="24" hidden="1" customHeight="1" spans="1:5">
      <c r="A3071" s="8">
        <f t="shared" si="299"/>
        <v>3069</v>
      </c>
      <c r="B3071" s="9" t="s">
        <v>3016</v>
      </c>
      <c r="C3071" s="8" t="s">
        <v>7</v>
      </c>
      <c r="D3071" s="8">
        <v>100</v>
      </c>
      <c r="E3071" s="8" t="s">
        <v>2454</v>
      </c>
    </row>
    <row r="3072" s="2" customFormat="1" ht="24" hidden="1" customHeight="1" spans="1:5">
      <c r="A3072" s="8">
        <f t="shared" si="299"/>
        <v>3070</v>
      </c>
      <c r="B3072" s="9" t="s">
        <v>3017</v>
      </c>
      <c r="C3072" s="8" t="s">
        <v>10</v>
      </c>
      <c r="D3072" s="8">
        <v>100</v>
      </c>
      <c r="E3072" s="8" t="s">
        <v>2454</v>
      </c>
    </row>
    <row r="3073" s="2" customFormat="1" ht="24" hidden="1" customHeight="1" spans="1:5">
      <c r="A3073" s="8">
        <f t="shared" si="299"/>
        <v>3071</v>
      </c>
      <c r="B3073" s="9" t="s">
        <v>3018</v>
      </c>
      <c r="C3073" s="8" t="s">
        <v>10</v>
      </c>
      <c r="D3073" s="8">
        <v>100</v>
      </c>
      <c r="E3073" s="8" t="s">
        <v>2454</v>
      </c>
    </row>
    <row r="3074" s="2" customFormat="1" ht="24" hidden="1" customHeight="1" spans="1:5">
      <c r="A3074" s="8">
        <f t="shared" si="299"/>
        <v>3072</v>
      </c>
      <c r="B3074" s="9" t="s">
        <v>3019</v>
      </c>
      <c r="C3074" s="8" t="s">
        <v>10</v>
      </c>
      <c r="D3074" s="8">
        <v>100</v>
      </c>
      <c r="E3074" s="8" t="s">
        <v>2454</v>
      </c>
    </row>
    <row r="3075" s="2" customFormat="1" ht="24" hidden="1" customHeight="1" spans="1:5">
      <c r="A3075" s="8">
        <f t="shared" si="299"/>
        <v>3073</v>
      </c>
      <c r="B3075" s="9" t="s">
        <v>3020</v>
      </c>
      <c r="C3075" s="8" t="s">
        <v>7</v>
      </c>
      <c r="D3075" s="8">
        <v>100</v>
      </c>
      <c r="E3075" s="8" t="s">
        <v>2454</v>
      </c>
    </row>
    <row r="3076" s="2" customFormat="1" ht="24" hidden="1" customHeight="1" spans="1:5">
      <c r="A3076" s="8">
        <f t="shared" si="299"/>
        <v>3074</v>
      </c>
      <c r="B3076" s="9" t="s">
        <v>1355</v>
      </c>
      <c r="C3076" s="8" t="s">
        <v>7</v>
      </c>
      <c r="D3076" s="8">
        <v>100</v>
      </c>
      <c r="E3076" s="8" t="s">
        <v>2454</v>
      </c>
    </row>
    <row r="3077" s="2" customFormat="1" ht="24" hidden="1" customHeight="1" spans="1:5">
      <c r="A3077" s="8">
        <f t="shared" si="299"/>
        <v>3075</v>
      </c>
      <c r="B3077" s="9" t="s">
        <v>3021</v>
      </c>
      <c r="C3077" s="8" t="s">
        <v>10</v>
      </c>
      <c r="D3077" s="8">
        <v>100</v>
      </c>
      <c r="E3077" s="8" t="s">
        <v>2454</v>
      </c>
    </row>
    <row r="3078" s="2" customFormat="1" ht="24" hidden="1" customHeight="1" spans="1:5">
      <c r="A3078" s="8">
        <f t="shared" si="299"/>
        <v>3076</v>
      </c>
      <c r="B3078" s="9" t="s">
        <v>3022</v>
      </c>
      <c r="C3078" s="8" t="s">
        <v>7</v>
      </c>
      <c r="D3078" s="8">
        <v>100</v>
      </c>
      <c r="E3078" s="8" t="s">
        <v>2454</v>
      </c>
    </row>
    <row r="3079" s="2" customFormat="1" ht="24" hidden="1" customHeight="1" spans="1:5">
      <c r="A3079" s="8">
        <f t="shared" si="299"/>
        <v>3077</v>
      </c>
      <c r="B3079" s="9" t="s">
        <v>3023</v>
      </c>
      <c r="C3079" s="8" t="s">
        <v>10</v>
      </c>
      <c r="D3079" s="8">
        <v>100</v>
      </c>
      <c r="E3079" s="8" t="s">
        <v>2454</v>
      </c>
    </row>
    <row r="3080" s="2" customFormat="1" ht="24" hidden="1" customHeight="1" spans="1:5">
      <c r="A3080" s="8">
        <f t="shared" si="299"/>
        <v>3078</v>
      </c>
      <c r="B3080" s="9" t="s">
        <v>3024</v>
      </c>
      <c r="C3080" s="8" t="s">
        <v>7</v>
      </c>
      <c r="D3080" s="8">
        <v>100</v>
      </c>
      <c r="E3080" s="8" t="s">
        <v>2454</v>
      </c>
    </row>
    <row r="3081" s="2" customFormat="1" ht="24" hidden="1" customHeight="1" spans="1:5">
      <c r="A3081" s="8">
        <f t="shared" si="299"/>
        <v>3079</v>
      </c>
      <c r="B3081" s="9" t="s">
        <v>3025</v>
      </c>
      <c r="C3081" s="8" t="s">
        <v>10</v>
      </c>
      <c r="D3081" s="8">
        <v>100</v>
      </c>
      <c r="E3081" s="8" t="s">
        <v>2454</v>
      </c>
    </row>
    <row r="3082" s="2" customFormat="1" ht="24" hidden="1" customHeight="1" spans="1:5">
      <c r="A3082" s="8">
        <f t="shared" si="299"/>
        <v>3080</v>
      </c>
      <c r="B3082" s="9" t="s">
        <v>3026</v>
      </c>
      <c r="C3082" s="8" t="s">
        <v>10</v>
      </c>
      <c r="D3082" s="8">
        <v>100</v>
      </c>
      <c r="E3082" s="8" t="s">
        <v>2454</v>
      </c>
    </row>
    <row r="3083" s="2" customFormat="1" ht="24" hidden="1" customHeight="1" spans="1:5">
      <c r="A3083" s="8">
        <f t="shared" si="299"/>
        <v>3081</v>
      </c>
      <c r="B3083" s="9" t="s">
        <v>3027</v>
      </c>
      <c r="C3083" s="8" t="s">
        <v>7</v>
      </c>
      <c r="D3083" s="8">
        <v>100</v>
      </c>
      <c r="E3083" s="8" t="s">
        <v>2454</v>
      </c>
    </row>
    <row r="3084" s="2" customFormat="1" ht="24" hidden="1" customHeight="1" spans="1:5">
      <c r="A3084" s="8">
        <f t="shared" si="299"/>
        <v>3082</v>
      </c>
      <c r="B3084" s="9" t="s">
        <v>3028</v>
      </c>
      <c r="C3084" s="8" t="s">
        <v>7</v>
      </c>
      <c r="D3084" s="8">
        <v>100</v>
      </c>
      <c r="E3084" s="8" t="s">
        <v>2454</v>
      </c>
    </row>
    <row r="3085" s="2" customFormat="1" ht="24" hidden="1" customHeight="1" spans="1:5">
      <c r="A3085" s="8">
        <f t="shared" si="299"/>
        <v>3083</v>
      </c>
      <c r="B3085" s="9" t="s">
        <v>3029</v>
      </c>
      <c r="C3085" s="8" t="s">
        <v>7</v>
      </c>
      <c r="D3085" s="8">
        <v>100</v>
      </c>
      <c r="E3085" s="8" t="s">
        <v>2454</v>
      </c>
    </row>
    <row r="3086" s="2" customFormat="1" ht="24" hidden="1" customHeight="1" spans="1:5">
      <c r="A3086" s="8">
        <f t="shared" si="299"/>
        <v>3084</v>
      </c>
      <c r="B3086" s="9" t="s">
        <v>3030</v>
      </c>
      <c r="C3086" s="8" t="s">
        <v>7</v>
      </c>
      <c r="D3086" s="8">
        <v>100</v>
      </c>
      <c r="E3086" s="8" t="s">
        <v>2454</v>
      </c>
    </row>
    <row r="3087" s="2" customFormat="1" ht="24" hidden="1" customHeight="1" spans="1:5">
      <c r="A3087" s="8">
        <f t="shared" si="299"/>
        <v>3085</v>
      </c>
      <c r="B3087" s="9" t="s">
        <v>3031</v>
      </c>
      <c r="C3087" s="8" t="s">
        <v>10</v>
      </c>
      <c r="D3087" s="8">
        <v>100</v>
      </c>
      <c r="E3087" s="8" t="s">
        <v>2454</v>
      </c>
    </row>
    <row r="3088" s="2" customFormat="1" ht="24" hidden="1" customHeight="1" spans="1:5">
      <c r="A3088" s="8">
        <f t="shared" ref="A3088:A3097" si="300">ROW()-2</f>
        <v>3086</v>
      </c>
      <c r="B3088" s="92" t="s">
        <v>3032</v>
      </c>
      <c r="C3088" s="93" t="s">
        <v>7</v>
      </c>
      <c r="D3088" s="8">
        <v>100</v>
      </c>
      <c r="E3088" s="93" t="s">
        <v>2454</v>
      </c>
    </row>
    <row r="3089" s="2" customFormat="1" ht="24" hidden="1" customHeight="1" spans="1:5">
      <c r="A3089" s="8">
        <f t="shared" si="300"/>
        <v>3087</v>
      </c>
      <c r="B3089" s="94" t="s">
        <v>3033</v>
      </c>
      <c r="C3089" s="95" t="s">
        <v>10</v>
      </c>
      <c r="D3089" s="8">
        <v>100</v>
      </c>
      <c r="E3089" s="23" t="s">
        <v>2454</v>
      </c>
    </row>
    <row r="3090" s="2" customFormat="1" ht="24" hidden="1" customHeight="1" spans="1:5">
      <c r="A3090" s="8">
        <f t="shared" si="300"/>
        <v>3088</v>
      </c>
      <c r="B3090" s="94" t="s">
        <v>3034</v>
      </c>
      <c r="C3090" s="95" t="s">
        <v>7</v>
      </c>
      <c r="D3090" s="8">
        <v>100</v>
      </c>
      <c r="E3090" s="23" t="s">
        <v>2454</v>
      </c>
    </row>
    <row r="3091" s="2" customFormat="1" ht="24" hidden="1" customHeight="1" spans="1:5">
      <c r="A3091" s="8">
        <f t="shared" si="300"/>
        <v>3089</v>
      </c>
      <c r="B3091" s="94" t="s">
        <v>3035</v>
      </c>
      <c r="C3091" s="95" t="s">
        <v>7</v>
      </c>
      <c r="D3091" s="8">
        <v>100</v>
      </c>
      <c r="E3091" s="23" t="s">
        <v>2454</v>
      </c>
    </row>
    <row r="3092" s="2" customFormat="1" ht="24" hidden="1" customHeight="1" spans="1:5">
      <c r="A3092" s="8">
        <f t="shared" si="300"/>
        <v>3090</v>
      </c>
      <c r="B3092" s="94" t="s">
        <v>3036</v>
      </c>
      <c r="C3092" s="95" t="s">
        <v>7</v>
      </c>
      <c r="D3092" s="8">
        <v>100</v>
      </c>
      <c r="E3092" s="23" t="s">
        <v>2454</v>
      </c>
    </row>
    <row r="3093" s="2" customFormat="1" ht="24" hidden="1" customHeight="1" spans="1:5">
      <c r="A3093" s="8">
        <f t="shared" si="300"/>
        <v>3091</v>
      </c>
      <c r="B3093" s="94" t="s">
        <v>3037</v>
      </c>
      <c r="C3093" s="95" t="s">
        <v>10</v>
      </c>
      <c r="D3093" s="8">
        <v>100</v>
      </c>
      <c r="E3093" s="23" t="s">
        <v>2454</v>
      </c>
    </row>
    <row r="3094" s="2" customFormat="1" ht="24" hidden="1" customHeight="1" spans="1:5">
      <c r="A3094" s="8">
        <f t="shared" si="300"/>
        <v>3092</v>
      </c>
      <c r="B3094" s="94" t="s">
        <v>3038</v>
      </c>
      <c r="C3094" s="95" t="s">
        <v>10</v>
      </c>
      <c r="D3094" s="8">
        <v>100</v>
      </c>
      <c r="E3094" s="23" t="s">
        <v>2454</v>
      </c>
    </row>
    <row r="3095" s="2" customFormat="1" ht="24" hidden="1" customHeight="1" spans="1:5">
      <c r="A3095" s="8">
        <f t="shared" si="300"/>
        <v>3093</v>
      </c>
      <c r="B3095" s="94" t="s">
        <v>3039</v>
      </c>
      <c r="C3095" s="96" t="s">
        <v>7</v>
      </c>
      <c r="D3095" s="8">
        <v>100</v>
      </c>
      <c r="E3095" s="23" t="s">
        <v>2454</v>
      </c>
    </row>
    <row r="3096" s="2" customFormat="1" ht="24" hidden="1" customHeight="1" spans="1:5">
      <c r="A3096" s="8">
        <f t="shared" si="300"/>
        <v>3094</v>
      </c>
      <c r="B3096" s="94" t="s">
        <v>3040</v>
      </c>
      <c r="C3096" s="95" t="s">
        <v>10</v>
      </c>
      <c r="D3096" s="8">
        <v>100</v>
      </c>
      <c r="E3096" s="23" t="s">
        <v>2454</v>
      </c>
    </row>
    <row r="3097" s="2" customFormat="1" ht="24" hidden="1" customHeight="1" spans="1:5">
      <c r="A3097" s="8">
        <f t="shared" si="300"/>
        <v>3095</v>
      </c>
      <c r="B3097" s="94" t="s">
        <v>3041</v>
      </c>
      <c r="C3097" s="95" t="s">
        <v>10</v>
      </c>
      <c r="D3097" s="8">
        <v>100</v>
      </c>
      <c r="E3097" s="23" t="s">
        <v>2454</v>
      </c>
    </row>
    <row r="3098" s="2" customFormat="1" ht="24" hidden="1" customHeight="1" spans="1:5">
      <c r="A3098" s="8">
        <f t="shared" ref="A3098:A3107" si="301">ROW()-2</f>
        <v>3096</v>
      </c>
      <c r="B3098" s="94" t="s">
        <v>3042</v>
      </c>
      <c r="C3098" s="95" t="s">
        <v>7</v>
      </c>
      <c r="D3098" s="8">
        <v>100</v>
      </c>
      <c r="E3098" s="23" t="s">
        <v>2454</v>
      </c>
    </row>
    <row r="3099" s="2" customFormat="1" ht="24" hidden="1" customHeight="1" spans="1:5">
      <c r="A3099" s="8">
        <f t="shared" si="301"/>
        <v>3097</v>
      </c>
      <c r="B3099" s="94" t="s">
        <v>2608</v>
      </c>
      <c r="C3099" s="95" t="s">
        <v>7</v>
      </c>
      <c r="D3099" s="8">
        <v>100</v>
      </c>
      <c r="E3099" s="23" t="s">
        <v>2454</v>
      </c>
    </row>
    <row r="3100" s="2" customFormat="1" ht="24" hidden="1" customHeight="1" spans="1:5">
      <c r="A3100" s="8">
        <f t="shared" si="301"/>
        <v>3098</v>
      </c>
      <c r="B3100" s="94" t="s">
        <v>3043</v>
      </c>
      <c r="C3100" s="95" t="s">
        <v>10</v>
      </c>
      <c r="D3100" s="8">
        <v>100</v>
      </c>
      <c r="E3100" s="23" t="s">
        <v>2454</v>
      </c>
    </row>
    <row r="3101" s="2" customFormat="1" ht="24" hidden="1" customHeight="1" spans="1:5">
      <c r="A3101" s="8">
        <f t="shared" si="301"/>
        <v>3099</v>
      </c>
      <c r="B3101" s="94" t="s">
        <v>3044</v>
      </c>
      <c r="C3101" s="95" t="s">
        <v>10</v>
      </c>
      <c r="D3101" s="8">
        <v>100</v>
      </c>
      <c r="E3101" s="23" t="s">
        <v>2454</v>
      </c>
    </row>
    <row r="3102" s="2" customFormat="1" ht="24" hidden="1" customHeight="1" spans="1:5">
      <c r="A3102" s="8">
        <f t="shared" si="301"/>
        <v>3100</v>
      </c>
      <c r="B3102" s="94" t="s">
        <v>3045</v>
      </c>
      <c r="C3102" s="95" t="s">
        <v>7</v>
      </c>
      <c r="D3102" s="8">
        <v>100</v>
      </c>
      <c r="E3102" s="23" t="s">
        <v>2454</v>
      </c>
    </row>
    <row r="3103" s="2" customFormat="1" ht="24" hidden="1" customHeight="1" spans="1:5">
      <c r="A3103" s="8">
        <f t="shared" si="301"/>
        <v>3101</v>
      </c>
      <c r="B3103" s="94" t="s">
        <v>3046</v>
      </c>
      <c r="C3103" s="95" t="s">
        <v>7</v>
      </c>
      <c r="D3103" s="8">
        <v>100</v>
      </c>
      <c r="E3103" s="23" t="s">
        <v>2454</v>
      </c>
    </row>
    <row r="3104" s="2" customFormat="1" ht="24" hidden="1" customHeight="1" spans="1:5">
      <c r="A3104" s="8">
        <f t="shared" si="301"/>
        <v>3102</v>
      </c>
      <c r="B3104" s="94" t="s">
        <v>3047</v>
      </c>
      <c r="C3104" s="95" t="s">
        <v>10</v>
      </c>
      <c r="D3104" s="8">
        <v>100</v>
      </c>
      <c r="E3104" s="23" t="s">
        <v>2454</v>
      </c>
    </row>
    <row r="3105" s="2" customFormat="1" ht="24" hidden="1" customHeight="1" spans="1:5">
      <c r="A3105" s="8">
        <f t="shared" si="301"/>
        <v>3103</v>
      </c>
      <c r="B3105" s="94" t="s">
        <v>3048</v>
      </c>
      <c r="C3105" s="95" t="s">
        <v>7</v>
      </c>
      <c r="D3105" s="8">
        <v>100</v>
      </c>
      <c r="E3105" s="23" t="s">
        <v>2454</v>
      </c>
    </row>
    <row r="3106" s="2" customFormat="1" ht="24" hidden="1" customHeight="1" spans="1:5">
      <c r="A3106" s="8">
        <f t="shared" si="301"/>
        <v>3104</v>
      </c>
      <c r="B3106" s="94" t="s">
        <v>3049</v>
      </c>
      <c r="C3106" s="95" t="s">
        <v>10</v>
      </c>
      <c r="D3106" s="8">
        <v>100</v>
      </c>
      <c r="E3106" s="23" t="s">
        <v>2454</v>
      </c>
    </row>
    <row r="3107" s="2" customFormat="1" ht="24" hidden="1" customHeight="1" spans="1:5">
      <c r="A3107" s="8">
        <f t="shared" si="301"/>
        <v>3105</v>
      </c>
      <c r="B3107" s="94" t="s">
        <v>3050</v>
      </c>
      <c r="C3107" s="96" t="s">
        <v>10</v>
      </c>
      <c r="D3107" s="8">
        <v>100</v>
      </c>
      <c r="E3107" s="23" t="s">
        <v>2454</v>
      </c>
    </row>
    <row r="3108" s="2" customFormat="1" ht="24" hidden="1" customHeight="1" spans="1:5">
      <c r="A3108" s="8">
        <f t="shared" ref="A3108:A3117" si="302">ROW()-2</f>
        <v>3106</v>
      </c>
      <c r="B3108" s="94" t="s">
        <v>3051</v>
      </c>
      <c r="C3108" s="95" t="s">
        <v>7</v>
      </c>
      <c r="D3108" s="8">
        <v>100</v>
      </c>
      <c r="E3108" s="23" t="s">
        <v>2454</v>
      </c>
    </row>
    <row r="3109" s="2" customFormat="1" ht="24" hidden="1" customHeight="1" spans="1:5">
      <c r="A3109" s="8">
        <f t="shared" si="302"/>
        <v>3107</v>
      </c>
      <c r="B3109" s="94" t="s">
        <v>3052</v>
      </c>
      <c r="C3109" s="95" t="s">
        <v>10</v>
      </c>
      <c r="D3109" s="8">
        <v>100</v>
      </c>
      <c r="E3109" s="23" t="s">
        <v>2454</v>
      </c>
    </row>
    <row r="3110" s="2" customFormat="1" ht="24" hidden="1" customHeight="1" spans="1:5">
      <c r="A3110" s="8">
        <f t="shared" si="302"/>
        <v>3108</v>
      </c>
      <c r="B3110" s="94" t="s">
        <v>3053</v>
      </c>
      <c r="C3110" s="95" t="s">
        <v>10</v>
      </c>
      <c r="D3110" s="8">
        <v>100</v>
      </c>
      <c r="E3110" s="23" t="s">
        <v>2454</v>
      </c>
    </row>
    <row r="3111" s="2" customFormat="1" ht="24" hidden="1" customHeight="1" spans="1:5">
      <c r="A3111" s="8">
        <f t="shared" si="302"/>
        <v>3109</v>
      </c>
      <c r="B3111" s="94" t="s">
        <v>3054</v>
      </c>
      <c r="C3111" s="95" t="s">
        <v>7</v>
      </c>
      <c r="D3111" s="8">
        <v>100</v>
      </c>
      <c r="E3111" s="23" t="s">
        <v>2454</v>
      </c>
    </row>
    <row r="3112" s="2" customFormat="1" ht="24" hidden="1" customHeight="1" spans="1:5">
      <c r="A3112" s="8">
        <f t="shared" si="302"/>
        <v>3110</v>
      </c>
      <c r="B3112" s="94" t="s">
        <v>3055</v>
      </c>
      <c r="C3112" s="95" t="s">
        <v>10</v>
      </c>
      <c r="D3112" s="8">
        <v>100</v>
      </c>
      <c r="E3112" s="23" t="s">
        <v>2454</v>
      </c>
    </row>
    <row r="3113" s="2" customFormat="1" ht="24" hidden="1" customHeight="1" spans="1:5">
      <c r="A3113" s="8">
        <f t="shared" si="302"/>
        <v>3111</v>
      </c>
      <c r="B3113" s="94" t="s">
        <v>3056</v>
      </c>
      <c r="C3113" s="95" t="s">
        <v>10</v>
      </c>
      <c r="D3113" s="8">
        <v>100</v>
      </c>
      <c r="E3113" s="23" t="s">
        <v>2454</v>
      </c>
    </row>
    <row r="3114" s="2" customFormat="1" ht="24" hidden="1" customHeight="1" spans="1:5">
      <c r="A3114" s="8">
        <f t="shared" si="302"/>
        <v>3112</v>
      </c>
      <c r="B3114" s="94" t="s">
        <v>3057</v>
      </c>
      <c r="C3114" s="95" t="s">
        <v>7</v>
      </c>
      <c r="D3114" s="8">
        <v>100</v>
      </c>
      <c r="E3114" s="23" t="s">
        <v>2454</v>
      </c>
    </row>
    <row r="3115" s="2" customFormat="1" ht="24" hidden="1" customHeight="1" spans="1:5">
      <c r="A3115" s="8">
        <f t="shared" si="302"/>
        <v>3113</v>
      </c>
      <c r="B3115" s="9" t="s">
        <v>3058</v>
      </c>
      <c r="C3115" s="8" t="s">
        <v>7</v>
      </c>
      <c r="D3115" s="8">
        <v>100</v>
      </c>
      <c r="E3115" s="8" t="s">
        <v>2454</v>
      </c>
    </row>
    <row r="3116" s="2" customFormat="1" ht="24" hidden="1" customHeight="1" spans="1:5">
      <c r="A3116" s="8">
        <f t="shared" si="302"/>
        <v>3114</v>
      </c>
      <c r="B3116" s="9" t="s">
        <v>3059</v>
      </c>
      <c r="C3116" s="8" t="s">
        <v>10</v>
      </c>
      <c r="D3116" s="8">
        <v>100</v>
      </c>
      <c r="E3116" s="8" t="s">
        <v>2454</v>
      </c>
    </row>
    <row r="3117" s="2" customFormat="1" ht="24" hidden="1" customHeight="1" spans="1:5">
      <c r="A3117" s="8">
        <f t="shared" si="302"/>
        <v>3115</v>
      </c>
      <c r="B3117" s="9" t="s">
        <v>3060</v>
      </c>
      <c r="C3117" s="8" t="s">
        <v>10</v>
      </c>
      <c r="D3117" s="8">
        <v>100</v>
      </c>
      <c r="E3117" s="8" t="s">
        <v>2454</v>
      </c>
    </row>
    <row r="3118" s="2" customFormat="1" ht="24" hidden="1" customHeight="1" spans="1:5">
      <c r="A3118" s="8">
        <f t="shared" ref="A3118:A3127" si="303">ROW()-2</f>
        <v>3116</v>
      </c>
      <c r="B3118" s="9" t="s">
        <v>3061</v>
      </c>
      <c r="C3118" s="8" t="s">
        <v>7</v>
      </c>
      <c r="D3118" s="8">
        <v>100</v>
      </c>
      <c r="E3118" s="8" t="s">
        <v>2454</v>
      </c>
    </row>
    <row r="3119" s="2" customFormat="1" ht="24" hidden="1" customHeight="1" spans="1:5">
      <c r="A3119" s="8">
        <f t="shared" si="303"/>
        <v>3117</v>
      </c>
      <c r="B3119" s="9" t="s">
        <v>3062</v>
      </c>
      <c r="C3119" s="8" t="s">
        <v>7</v>
      </c>
      <c r="D3119" s="8">
        <v>100</v>
      </c>
      <c r="E3119" s="8" t="s">
        <v>2454</v>
      </c>
    </row>
    <row r="3120" s="2" customFormat="1" ht="24" hidden="1" customHeight="1" spans="1:5">
      <c r="A3120" s="8">
        <f t="shared" si="303"/>
        <v>3118</v>
      </c>
      <c r="B3120" s="9" t="s">
        <v>3063</v>
      </c>
      <c r="C3120" s="8" t="s">
        <v>7</v>
      </c>
      <c r="D3120" s="8">
        <v>100</v>
      </c>
      <c r="E3120" s="8" t="s">
        <v>2454</v>
      </c>
    </row>
    <row r="3121" s="2" customFormat="1" ht="24" hidden="1" customHeight="1" spans="1:5">
      <c r="A3121" s="8">
        <f t="shared" si="303"/>
        <v>3119</v>
      </c>
      <c r="B3121" s="9" t="s">
        <v>3064</v>
      </c>
      <c r="C3121" s="8" t="s">
        <v>7</v>
      </c>
      <c r="D3121" s="8">
        <v>100</v>
      </c>
      <c r="E3121" s="8" t="s">
        <v>2454</v>
      </c>
    </row>
    <row r="3122" s="2" customFormat="1" ht="24" hidden="1" customHeight="1" spans="1:5">
      <c r="A3122" s="8">
        <f t="shared" si="303"/>
        <v>3120</v>
      </c>
      <c r="B3122" s="9" t="s">
        <v>3065</v>
      </c>
      <c r="C3122" s="8" t="s">
        <v>7</v>
      </c>
      <c r="D3122" s="8">
        <v>100</v>
      </c>
      <c r="E3122" s="8" t="s">
        <v>2454</v>
      </c>
    </row>
    <row r="3123" s="2" customFormat="1" ht="24" hidden="1" customHeight="1" spans="1:5">
      <c r="A3123" s="8">
        <f t="shared" si="303"/>
        <v>3121</v>
      </c>
      <c r="B3123" s="9" t="s">
        <v>3066</v>
      </c>
      <c r="C3123" s="8" t="s">
        <v>10</v>
      </c>
      <c r="D3123" s="8">
        <v>100</v>
      </c>
      <c r="E3123" s="8" t="s">
        <v>2454</v>
      </c>
    </row>
    <row r="3124" s="2" customFormat="1" ht="24" hidden="1" customHeight="1" spans="1:5">
      <c r="A3124" s="8">
        <f t="shared" si="303"/>
        <v>3122</v>
      </c>
      <c r="B3124" s="9" t="s">
        <v>3067</v>
      </c>
      <c r="C3124" s="8" t="s">
        <v>10</v>
      </c>
      <c r="D3124" s="8">
        <v>100</v>
      </c>
      <c r="E3124" s="8" t="s">
        <v>2454</v>
      </c>
    </row>
    <row r="3125" s="2" customFormat="1" ht="24" hidden="1" customHeight="1" spans="1:5">
      <c r="A3125" s="8">
        <f t="shared" si="303"/>
        <v>3123</v>
      </c>
      <c r="B3125" s="9" t="s">
        <v>3068</v>
      </c>
      <c r="C3125" s="8" t="s">
        <v>7</v>
      </c>
      <c r="D3125" s="8">
        <v>100</v>
      </c>
      <c r="E3125" s="8" t="s">
        <v>2454</v>
      </c>
    </row>
    <row r="3126" s="2" customFormat="1" ht="24" hidden="1" customHeight="1" spans="1:5">
      <c r="A3126" s="8">
        <f t="shared" si="303"/>
        <v>3124</v>
      </c>
      <c r="B3126" s="9" t="s">
        <v>3069</v>
      </c>
      <c r="C3126" s="8" t="s">
        <v>7</v>
      </c>
      <c r="D3126" s="8">
        <v>100</v>
      </c>
      <c r="E3126" s="8" t="s">
        <v>2454</v>
      </c>
    </row>
    <row r="3127" s="2" customFormat="1" ht="24" hidden="1" customHeight="1" spans="1:5">
      <c r="A3127" s="8">
        <f t="shared" si="303"/>
        <v>3125</v>
      </c>
      <c r="B3127" s="9" t="s">
        <v>3070</v>
      </c>
      <c r="C3127" s="8" t="s">
        <v>7</v>
      </c>
      <c r="D3127" s="8">
        <v>100</v>
      </c>
      <c r="E3127" s="8" t="s">
        <v>2454</v>
      </c>
    </row>
    <row r="3128" s="2" customFormat="1" ht="24" hidden="1" customHeight="1" spans="1:5">
      <c r="A3128" s="8">
        <f t="shared" ref="A3128:A3137" si="304">ROW()-2</f>
        <v>3126</v>
      </c>
      <c r="B3128" s="9" t="s">
        <v>3071</v>
      </c>
      <c r="C3128" s="8" t="s">
        <v>10</v>
      </c>
      <c r="D3128" s="8">
        <v>100</v>
      </c>
      <c r="E3128" s="8" t="s">
        <v>2454</v>
      </c>
    </row>
    <row r="3129" s="2" customFormat="1" ht="24" hidden="1" customHeight="1" spans="1:5">
      <c r="A3129" s="8">
        <f t="shared" si="304"/>
        <v>3127</v>
      </c>
      <c r="B3129" s="9" t="s">
        <v>2955</v>
      </c>
      <c r="C3129" s="8" t="s">
        <v>10</v>
      </c>
      <c r="D3129" s="8">
        <v>100</v>
      </c>
      <c r="E3129" s="8" t="s">
        <v>2454</v>
      </c>
    </row>
    <row r="3130" s="2" customFormat="1" ht="24" hidden="1" customHeight="1" spans="1:5">
      <c r="A3130" s="8">
        <f t="shared" si="304"/>
        <v>3128</v>
      </c>
      <c r="B3130" s="9" t="s">
        <v>3072</v>
      </c>
      <c r="C3130" s="8" t="s">
        <v>10</v>
      </c>
      <c r="D3130" s="8">
        <v>100</v>
      </c>
      <c r="E3130" s="8" t="s">
        <v>2454</v>
      </c>
    </row>
    <row r="3131" s="2" customFormat="1" ht="24" hidden="1" customHeight="1" spans="1:5">
      <c r="A3131" s="8">
        <f t="shared" si="304"/>
        <v>3129</v>
      </c>
      <c r="B3131" s="9" t="s">
        <v>3073</v>
      </c>
      <c r="C3131" s="8" t="s">
        <v>7</v>
      </c>
      <c r="D3131" s="8">
        <v>100</v>
      </c>
      <c r="E3131" s="8" t="s">
        <v>2454</v>
      </c>
    </row>
    <row r="3132" s="2" customFormat="1" ht="24" hidden="1" customHeight="1" spans="1:5">
      <c r="A3132" s="8">
        <f t="shared" si="304"/>
        <v>3130</v>
      </c>
      <c r="B3132" s="9" t="s">
        <v>3074</v>
      </c>
      <c r="C3132" s="8" t="s">
        <v>7</v>
      </c>
      <c r="D3132" s="8">
        <v>100</v>
      </c>
      <c r="E3132" s="8" t="s">
        <v>2454</v>
      </c>
    </row>
    <row r="3133" s="2" customFormat="1" ht="24" hidden="1" customHeight="1" spans="1:5">
      <c r="A3133" s="8">
        <f t="shared" si="304"/>
        <v>3131</v>
      </c>
      <c r="B3133" s="9" t="s">
        <v>3075</v>
      </c>
      <c r="C3133" s="8" t="s">
        <v>10</v>
      </c>
      <c r="D3133" s="8">
        <v>100</v>
      </c>
      <c r="E3133" s="8" t="s">
        <v>2454</v>
      </c>
    </row>
    <row r="3134" s="2" customFormat="1" ht="24" hidden="1" customHeight="1" spans="1:5">
      <c r="A3134" s="8">
        <f t="shared" si="304"/>
        <v>3132</v>
      </c>
      <c r="B3134" s="9" t="s">
        <v>3076</v>
      </c>
      <c r="C3134" s="8" t="s">
        <v>10</v>
      </c>
      <c r="D3134" s="8">
        <v>100</v>
      </c>
      <c r="E3134" s="8" t="s">
        <v>2454</v>
      </c>
    </row>
    <row r="3135" s="2" customFormat="1" ht="24" hidden="1" customHeight="1" spans="1:5">
      <c r="A3135" s="8">
        <f t="shared" si="304"/>
        <v>3133</v>
      </c>
      <c r="B3135" s="9" t="s">
        <v>3077</v>
      </c>
      <c r="C3135" s="8" t="s">
        <v>10</v>
      </c>
      <c r="D3135" s="8">
        <v>100</v>
      </c>
      <c r="E3135" s="8" t="s">
        <v>2454</v>
      </c>
    </row>
    <row r="3136" s="2" customFormat="1" ht="24" hidden="1" customHeight="1" spans="1:5">
      <c r="A3136" s="8">
        <f t="shared" si="304"/>
        <v>3134</v>
      </c>
      <c r="B3136" s="9" t="s">
        <v>3078</v>
      </c>
      <c r="C3136" s="8" t="s">
        <v>10</v>
      </c>
      <c r="D3136" s="8">
        <v>100</v>
      </c>
      <c r="E3136" s="8" t="s">
        <v>2454</v>
      </c>
    </row>
    <row r="3137" s="2" customFormat="1" ht="24" hidden="1" customHeight="1" spans="1:5">
      <c r="A3137" s="8">
        <f t="shared" si="304"/>
        <v>3135</v>
      </c>
      <c r="B3137" s="9" t="s">
        <v>3079</v>
      </c>
      <c r="C3137" s="8" t="s">
        <v>7</v>
      </c>
      <c r="D3137" s="8">
        <v>100</v>
      </c>
      <c r="E3137" s="8" t="s">
        <v>2454</v>
      </c>
    </row>
    <row r="3138" s="2" customFormat="1" ht="24" hidden="1" customHeight="1" spans="1:5">
      <c r="A3138" s="8">
        <f t="shared" ref="A3138:A3147" si="305">ROW()-2</f>
        <v>3136</v>
      </c>
      <c r="B3138" s="66" t="s">
        <v>3080</v>
      </c>
      <c r="C3138" s="8" t="s">
        <v>7</v>
      </c>
      <c r="D3138" s="8">
        <v>100</v>
      </c>
      <c r="E3138" s="8" t="s">
        <v>2454</v>
      </c>
    </row>
    <row r="3139" s="2" customFormat="1" ht="24" hidden="1" customHeight="1" spans="1:5">
      <c r="A3139" s="8">
        <f t="shared" si="305"/>
        <v>3137</v>
      </c>
      <c r="B3139" s="9" t="s">
        <v>3081</v>
      </c>
      <c r="C3139" s="8" t="s">
        <v>10</v>
      </c>
      <c r="D3139" s="8">
        <v>100</v>
      </c>
      <c r="E3139" s="8" t="s">
        <v>2454</v>
      </c>
    </row>
    <row r="3140" s="2" customFormat="1" ht="24" hidden="1" customHeight="1" spans="1:5">
      <c r="A3140" s="8">
        <f t="shared" si="305"/>
        <v>3138</v>
      </c>
      <c r="B3140" s="9" t="s">
        <v>3082</v>
      </c>
      <c r="C3140" s="8" t="s">
        <v>7</v>
      </c>
      <c r="D3140" s="8">
        <v>100</v>
      </c>
      <c r="E3140" s="8" t="s">
        <v>2454</v>
      </c>
    </row>
    <row r="3141" s="2" customFormat="1" ht="24" hidden="1" customHeight="1" spans="1:5">
      <c r="A3141" s="8">
        <f t="shared" si="305"/>
        <v>3139</v>
      </c>
      <c r="B3141" s="9" t="s">
        <v>3083</v>
      </c>
      <c r="C3141" s="8" t="s">
        <v>10</v>
      </c>
      <c r="D3141" s="8">
        <v>100</v>
      </c>
      <c r="E3141" s="8" t="s">
        <v>2454</v>
      </c>
    </row>
    <row r="3142" s="2" customFormat="1" ht="24" hidden="1" customHeight="1" spans="1:5">
      <c r="A3142" s="8">
        <f t="shared" si="305"/>
        <v>3140</v>
      </c>
      <c r="B3142" s="9" t="s">
        <v>3084</v>
      </c>
      <c r="C3142" s="8" t="s">
        <v>7</v>
      </c>
      <c r="D3142" s="8">
        <v>100</v>
      </c>
      <c r="E3142" s="8" t="s">
        <v>2454</v>
      </c>
    </row>
    <row r="3143" s="2" customFormat="1" ht="24" hidden="1" customHeight="1" spans="1:5">
      <c r="A3143" s="8">
        <f t="shared" si="305"/>
        <v>3141</v>
      </c>
      <c r="B3143" s="9" t="s">
        <v>3085</v>
      </c>
      <c r="C3143" s="8" t="s">
        <v>10</v>
      </c>
      <c r="D3143" s="8">
        <v>100</v>
      </c>
      <c r="E3143" s="8" t="s">
        <v>2454</v>
      </c>
    </row>
    <row r="3144" s="2" customFormat="1" ht="24" hidden="1" customHeight="1" spans="1:5">
      <c r="A3144" s="8">
        <f t="shared" si="305"/>
        <v>3142</v>
      </c>
      <c r="B3144" s="9" t="s">
        <v>3086</v>
      </c>
      <c r="C3144" s="8" t="s">
        <v>7</v>
      </c>
      <c r="D3144" s="8">
        <v>100</v>
      </c>
      <c r="E3144" s="8" t="s">
        <v>2454</v>
      </c>
    </row>
    <row r="3145" s="2" customFormat="1" ht="24" hidden="1" customHeight="1" spans="1:5">
      <c r="A3145" s="8">
        <f t="shared" si="305"/>
        <v>3143</v>
      </c>
      <c r="B3145" s="9" t="s">
        <v>3087</v>
      </c>
      <c r="C3145" s="8" t="s">
        <v>7</v>
      </c>
      <c r="D3145" s="8">
        <v>100</v>
      </c>
      <c r="E3145" s="8" t="s">
        <v>2454</v>
      </c>
    </row>
    <row r="3146" s="2" customFormat="1" ht="24" hidden="1" customHeight="1" spans="1:5">
      <c r="A3146" s="8">
        <f t="shared" si="305"/>
        <v>3144</v>
      </c>
      <c r="B3146" s="9" t="s">
        <v>3088</v>
      </c>
      <c r="C3146" s="8" t="s">
        <v>10</v>
      </c>
      <c r="D3146" s="8">
        <v>100</v>
      </c>
      <c r="E3146" s="8" t="s">
        <v>2454</v>
      </c>
    </row>
    <row r="3147" s="2" customFormat="1" ht="24" hidden="1" customHeight="1" spans="1:5">
      <c r="A3147" s="8">
        <f t="shared" si="305"/>
        <v>3145</v>
      </c>
      <c r="B3147" s="9" t="s">
        <v>3089</v>
      </c>
      <c r="C3147" s="8" t="s">
        <v>7</v>
      </c>
      <c r="D3147" s="8">
        <v>100</v>
      </c>
      <c r="E3147" s="8" t="s">
        <v>2454</v>
      </c>
    </row>
    <row r="3148" s="2" customFormat="1" ht="24" hidden="1" customHeight="1" spans="1:5">
      <c r="A3148" s="8">
        <f t="shared" ref="A3148:A3157" si="306">ROW()-2</f>
        <v>3146</v>
      </c>
      <c r="B3148" s="9" t="s">
        <v>105</v>
      </c>
      <c r="C3148" s="8" t="s">
        <v>7</v>
      </c>
      <c r="D3148" s="8">
        <v>100</v>
      </c>
      <c r="E3148" s="8" t="s">
        <v>2454</v>
      </c>
    </row>
    <row r="3149" s="2" customFormat="1" ht="24" hidden="1" customHeight="1" spans="1:5">
      <c r="A3149" s="8">
        <f t="shared" si="306"/>
        <v>3147</v>
      </c>
      <c r="B3149" s="9" t="s">
        <v>3090</v>
      </c>
      <c r="C3149" s="8" t="s">
        <v>10</v>
      </c>
      <c r="D3149" s="8">
        <v>100</v>
      </c>
      <c r="E3149" s="8" t="s">
        <v>2454</v>
      </c>
    </row>
    <row r="3150" s="2" customFormat="1" ht="24" hidden="1" customHeight="1" spans="1:5">
      <c r="A3150" s="8">
        <f t="shared" si="306"/>
        <v>3148</v>
      </c>
      <c r="B3150" s="9" t="s">
        <v>3091</v>
      </c>
      <c r="C3150" s="8" t="s">
        <v>10</v>
      </c>
      <c r="D3150" s="8">
        <v>100</v>
      </c>
      <c r="E3150" s="8" t="s">
        <v>2454</v>
      </c>
    </row>
    <row r="3151" s="2" customFormat="1" ht="24" hidden="1" customHeight="1" spans="1:5">
      <c r="A3151" s="8">
        <f t="shared" si="306"/>
        <v>3149</v>
      </c>
      <c r="B3151" s="9" t="s">
        <v>3092</v>
      </c>
      <c r="C3151" s="8" t="s">
        <v>10</v>
      </c>
      <c r="D3151" s="8">
        <v>100</v>
      </c>
      <c r="E3151" s="8" t="s">
        <v>2454</v>
      </c>
    </row>
    <row r="3152" s="2" customFormat="1" ht="24" hidden="1" customHeight="1" spans="1:5">
      <c r="A3152" s="8">
        <f t="shared" si="306"/>
        <v>3150</v>
      </c>
      <c r="B3152" s="9" t="s">
        <v>3093</v>
      </c>
      <c r="C3152" s="8" t="s">
        <v>10</v>
      </c>
      <c r="D3152" s="8">
        <v>100</v>
      </c>
      <c r="E3152" s="8" t="s">
        <v>2454</v>
      </c>
    </row>
    <row r="3153" s="2" customFormat="1" ht="24" hidden="1" customHeight="1" spans="1:5">
      <c r="A3153" s="8">
        <f t="shared" si="306"/>
        <v>3151</v>
      </c>
      <c r="B3153" s="9" t="s">
        <v>3094</v>
      </c>
      <c r="C3153" s="8" t="s">
        <v>7</v>
      </c>
      <c r="D3153" s="8">
        <v>100</v>
      </c>
      <c r="E3153" s="8" t="s">
        <v>2454</v>
      </c>
    </row>
    <row r="3154" s="2" customFormat="1" ht="24" hidden="1" customHeight="1" spans="1:5">
      <c r="A3154" s="8">
        <f t="shared" si="306"/>
        <v>3152</v>
      </c>
      <c r="B3154" s="9" t="s">
        <v>3095</v>
      </c>
      <c r="C3154" s="8" t="s">
        <v>10</v>
      </c>
      <c r="D3154" s="8">
        <v>100</v>
      </c>
      <c r="E3154" s="8" t="s">
        <v>2454</v>
      </c>
    </row>
    <row r="3155" s="2" customFormat="1" ht="24" hidden="1" customHeight="1" spans="1:5">
      <c r="A3155" s="8">
        <f t="shared" si="306"/>
        <v>3153</v>
      </c>
      <c r="B3155" s="9" t="s">
        <v>3096</v>
      </c>
      <c r="C3155" s="8" t="s">
        <v>7</v>
      </c>
      <c r="D3155" s="8">
        <v>100</v>
      </c>
      <c r="E3155" s="8" t="s">
        <v>2454</v>
      </c>
    </row>
    <row r="3156" s="2" customFormat="1" ht="24" hidden="1" customHeight="1" spans="1:5">
      <c r="A3156" s="8">
        <f t="shared" si="306"/>
        <v>3154</v>
      </c>
      <c r="B3156" s="9" t="s">
        <v>3097</v>
      </c>
      <c r="C3156" s="23" t="s">
        <v>7</v>
      </c>
      <c r="D3156" s="8">
        <v>100</v>
      </c>
      <c r="E3156" s="8" t="s">
        <v>2454</v>
      </c>
    </row>
    <row r="3157" s="2" customFormat="1" ht="24" hidden="1" customHeight="1" spans="1:5">
      <c r="A3157" s="8">
        <f t="shared" si="306"/>
        <v>3155</v>
      </c>
      <c r="B3157" s="9" t="s">
        <v>3098</v>
      </c>
      <c r="C3157" s="23" t="s">
        <v>10</v>
      </c>
      <c r="D3157" s="8">
        <v>100</v>
      </c>
      <c r="E3157" s="8" t="s">
        <v>2454</v>
      </c>
    </row>
    <row r="3158" s="2" customFormat="1" ht="24" hidden="1" customHeight="1" spans="1:5">
      <c r="A3158" s="8">
        <f t="shared" ref="A3158:A3167" si="307">ROW()-2</f>
        <v>3156</v>
      </c>
      <c r="B3158" s="9" t="s">
        <v>3099</v>
      </c>
      <c r="C3158" s="8" t="s">
        <v>7</v>
      </c>
      <c r="D3158" s="8">
        <v>100</v>
      </c>
      <c r="E3158" s="8" t="s">
        <v>2454</v>
      </c>
    </row>
    <row r="3159" s="2" customFormat="1" ht="24" hidden="1" customHeight="1" spans="1:5">
      <c r="A3159" s="8">
        <f t="shared" si="307"/>
        <v>3157</v>
      </c>
      <c r="B3159" s="9" t="s">
        <v>3100</v>
      </c>
      <c r="C3159" s="8" t="s">
        <v>10</v>
      </c>
      <c r="D3159" s="8">
        <v>100</v>
      </c>
      <c r="E3159" s="8" t="s">
        <v>2454</v>
      </c>
    </row>
    <row r="3160" s="2" customFormat="1" ht="24" hidden="1" customHeight="1" spans="1:5">
      <c r="A3160" s="8">
        <f t="shared" si="307"/>
        <v>3158</v>
      </c>
      <c r="B3160" s="9" t="s">
        <v>3101</v>
      </c>
      <c r="C3160" s="8" t="s">
        <v>7</v>
      </c>
      <c r="D3160" s="8">
        <v>100</v>
      </c>
      <c r="E3160" s="8" t="s">
        <v>2454</v>
      </c>
    </row>
    <row r="3161" s="2" customFormat="1" ht="24" hidden="1" customHeight="1" spans="1:5">
      <c r="A3161" s="8">
        <f t="shared" si="307"/>
        <v>3159</v>
      </c>
      <c r="B3161" s="9" t="s">
        <v>3102</v>
      </c>
      <c r="C3161" s="8" t="s">
        <v>10</v>
      </c>
      <c r="D3161" s="8">
        <v>100</v>
      </c>
      <c r="E3161" s="8" t="s">
        <v>2454</v>
      </c>
    </row>
    <row r="3162" s="2" customFormat="1" ht="24" hidden="1" customHeight="1" spans="1:5">
      <c r="A3162" s="8">
        <f t="shared" si="307"/>
        <v>3160</v>
      </c>
      <c r="B3162" s="9" t="s">
        <v>3103</v>
      </c>
      <c r="C3162" s="8" t="s">
        <v>10</v>
      </c>
      <c r="D3162" s="8">
        <v>100</v>
      </c>
      <c r="E3162" s="8" t="s">
        <v>2454</v>
      </c>
    </row>
    <row r="3163" s="2" customFormat="1" ht="24" hidden="1" customHeight="1" spans="1:5">
      <c r="A3163" s="8">
        <f t="shared" si="307"/>
        <v>3161</v>
      </c>
      <c r="B3163" s="9" t="s">
        <v>3104</v>
      </c>
      <c r="C3163" s="8" t="s">
        <v>7</v>
      </c>
      <c r="D3163" s="8">
        <v>100</v>
      </c>
      <c r="E3163" s="16" t="s">
        <v>2454</v>
      </c>
    </row>
    <row r="3164" s="2" customFormat="1" ht="24" hidden="1" customHeight="1" spans="1:5">
      <c r="A3164" s="8">
        <f t="shared" si="307"/>
        <v>3162</v>
      </c>
      <c r="B3164" s="9" t="s">
        <v>3105</v>
      </c>
      <c r="C3164" s="8" t="s">
        <v>10</v>
      </c>
      <c r="D3164" s="8">
        <v>100</v>
      </c>
      <c r="E3164" s="16" t="s">
        <v>2454</v>
      </c>
    </row>
    <row r="3165" s="2" customFormat="1" ht="24" hidden="1" customHeight="1" spans="1:5">
      <c r="A3165" s="8">
        <f t="shared" si="307"/>
        <v>3163</v>
      </c>
      <c r="B3165" s="9" t="s">
        <v>3106</v>
      </c>
      <c r="C3165" s="8" t="s">
        <v>10</v>
      </c>
      <c r="D3165" s="8">
        <v>100</v>
      </c>
      <c r="E3165" s="8" t="s">
        <v>2454</v>
      </c>
    </row>
    <row r="3166" s="2" customFormat="1" ht="24" hidden="1" customHeight="1" spans="1:5">
      <c r="A3166" s="8">
        <f t="shared" si="307"/>
        <v>3164</v>
      </c>
      <c r="B3166" s="9" t="s">
        <v>3107</v>
      </c>
      <c r="C3166" s="8" t="s">
        <v>7</v>
      </c>
      <c r="D3166" s="8">
        <v>100</v>
      </c>
      <c r="E3166" s="8" t="s">
        <v>2454</v>
      </c>
    </row>
    <row r="3167" s="2" customFormat="1" ht="24" hidden="1" customHeight="1" spans="1:5">
      <c r="A3167" s="8">
        <f t="shared" si="307"/>
        <v>3165</v>
      </c>
      <c r="B3167" s="9" t="s">
        <v>3108</v>
      </c>
      <c r="C3167" s="8" t="s">
        <v>10</v>
      </c>
      <c r="D3167" s="8">
        <v>100</v>
      </c>
      <c r="E3167" s="8" t="s">
        <v>2454</v>
      </c>
    </row>
    <row r="3168" s="2" customFormat="1" ht="24" hidden="1" customHeight="1" spans="1:5">
      <c r="A3168" s="8">
        <f t="shared" ref="A3168:A3177" si="308">ROW()-2</f>
        <v>3166</v>
      </c>
      <c r="B3168" s="9" t="s">
        <v>3109</v>
      </c>
      <c r="C3168" s="8" t="s">
        <v>10</v>
      </c>
      <c r="D3168" s="8">
        <v>100</v>
      </c>
      <c r="E3168" s="8" t="s">
        <v>2454</v>
      </c>
    </row>
    <row r="3169" s="2" customFormat="1" ht="24" hidden="1" customHeight="1" spans="1:5">
      <c r="A3169" s="8">
        <f t="shared" si="308"/>
        <v>3167</v>
      </c>
      <c r="B3169" s="9" t="s">
        <v>3110</v>
      </c>
      <c r="C3169" s="8" t="s">
        <v>10</v>
      </c>
      <c r="D3169" s="8">
        <v>100</v>
      </c>
      <c r="E3169" s="16" t="s">
        <v>2454</v>
      </c>
    </row>
    <row r="3170" s="2" customFormat="1" ht="24" hidden="1" customHeight="1" spans="1:5">
      <c r="A3170" s="8">
        <f t="shared" si="308"/>
        <v>3168</v>
      </c>
      <c r="B3170" s="9" t="s">
        <v>999</v>
      </c>
      <c r="C3170" s="8" t="s">
        <v>10</v>
      </c>
      <c r="D3170" s="8">
        <v>100</v>
      </c>
      <c r="E3170" s="16" t="s">
        <v>2454</v>
      </c>
    </row>
    <row r="3171" s="2" customFormat="1" ht="24" hidden="1" customHeight="1" spans="1:5">
      <c r="A3171" s="8">
        <f t="shared" si="308"/>
        <v>3169</v>
      </c>
      <c r="B3171" s="9" t="s">
        <v>3111</v>
      </c>
      <c r="C3171" s="8" t="s">
        <v>7</v>
      </c>
      <c r="D3171" s="8">
        <v>100</v>
      </c>
      <c r="E3171" s="16" t="s">
        <v>2454</v>
      </c>
    </row>
    <row r="3172" s="2" customFormat="1" ht="24" hidden="1" customHeight="1" spans="1:5">
      <c r="A3172" s="8">
        <f t="shared" si="308"/>
        <v>3170</v>
      </c>
      <c r="B3172" s="9" t="s">
        <v>3112</v>
      </c>
      <c r="C3172" s="8" t="s">
        <v>10</v>
      </c>
      <c r="D3172" s="8">
        <v>100</v>
      </c>
      <c r="E3172" s="16" t="s">
        <v>2454</v>
      </c>
    </row>
    <row r="3173" s="2" customFormat="1" ht="24" hidden="1" customHeight="1" spans="1:5">
      <c r="A3173" s="8">
        <f t="shared" si="308"/>
        <v>3171</v>
      </c>
      <c r="B3173" s="9" t="s">
        <v>3113</v>
      </c>
      <c r="C3173" s="8" t="s">
        <v>10</v>
      </c>
      <c r="D3173" s="8">
        <v>100</v>
      </c>
      <c r="E3173" s="16" t="s">
        <v>2454</v>
      </c>
    </row>
    <row r="3174" s="2" customFormat="1" ht="24" hidden="1" customHeight="1" spans="1:5">
      <c r="A3174" s="8">
        <f t="shared" si="308"/>
        <v>3172</v>
      </c>
      <c r="B3174" s="9" t="s">
        <v>3114</v>
      </c>
      <c r="C3174" s="8" t="s">
        <v>7</v>
      </c>
      <c r="D3174" s="8">
        <v>100</v>
      </c>
      <c r="E3174" s="16" t="s">
        <v>2454</v>
      </c>
    </row>
    <row r="3175" s="2" customFormat="1" ht="24" hidden="1" customHeight="1" spans="1:5">
      <c r="A3175" s="8">
        <f t="shared" si="308"/>
        <v>3173</v>
      </c>
      <c r="B3175" s="9" t="s">
        <v>3115</v>
      </c>
      <c r="C3175" s="16" t="s">
        <v>10</v>
      </c>
      <c r="D3175" s="8">
        <v>100</v>
      </c>
      <c r="E3175" s="16" t="s">
        <v>2454</v>
      </c>
    </row>
    <row r="3176" s="2" customFormat="1" ht="24" hidden="1" customHeight="1" spans="1:5">
      <c r="A3176" s="8">
        <f t="shared" si="308"/>
        <v>3174</v>
      </c>
      <c r="B3176" s="9" t="s">
        <v>3116</v>
      </c>
      <c r="C3176" s="16" t="s">
        <v>10</v>
      </c>
      <c r="D3176" s="8">
        <v>100</v>
      </c>
      <c r="E3176" s="16" t="s">
        <v>2454</v>
      </c>
    </row>
    <row r="3177" s="2" customFormat="1" ht="24" hidden="1" customHeight="1" spans="1:5">
      <c r="A3177" s="8">
        <f t="shared" si="308"/>
        <v>3175</v>
      </c>
      <c r="B3177" s="9" t="s">
        <v>3117</v>
      </c>
      <c r="C3177" s="16" t="s">
        <v>10</v>
      </c>
      <c r="D3177" s="8">
        <v>100</v>
      </c>
      <c r="E3177" s="16" t="s">
        <v>2454</v>
      </c>
    </row>
    <row r="3178" s="2" customFormat="1" ht="24" hidden="1" customHeight="1" spans="1:5">
      <c r="A3178" s="8">
        <f t="shared" ref="A3178:A3187" si="309">ROW()-2</f>
        <v>3176</v>
      </c>
      <c r="B3178" s="9" t="s">
        <v>3118</v>
      </c>
      <c r="C3178" s="16" t="s">
        <v>7</v>
      </c>
      <c r="D3178" s="8">
        <v>100</v>
      </c>
      <c r="E3178" s="16" t="s">
        <v>2454</v>
      </c>
    </row>
    <row r="3179" s="2" customFormat="1" ht="24" hidden="1" customHeight="1" spans="1:5">
      <c r="A3179" s="8">
        <f t="shared" si="309"/>
        <v>3177</v>
      </c>
      <c r="B3179" s="9" t="s">
        <v>3119</v>
      </c>
      <c r="C3179" s="16" t="s">
        <v>10</v>
      </c>
      <c r="D3179" s="8">
        <v>100</v>
      </c>
      <c r="E3179" s="16" t="s">
        <v>2454</v>
      </c>
    </row>
    <row r="3180" s="2" customFormat="1" ht="24" hidden="1" customHeight="1" spans="1:5">
      <c r="A3180" s="8">
        <f t="shared" si="309"/>
        <v>3178</v>
      </c>
      <c r="B3180" s="9" t="s">
        <v>3120</v>
      </c>
      <c r="C3180" s="16" t="s">
        <v>10</v>
      </c>
      <c r="D3180" s="8">
        <v>100</v>
      </c>
      <c r="E3180" s="16" t="s">
        <v>2454</v>
      </c>
    </row>
    <row r="3181" s="2" customFormat="1" ht="24" hidden="1" customHeight="1" spans="1:5">
      <c r="A3181" s="8">
        <f t="shared" si="309"/>
        <v>3179</v>
      </c>
      <c r="B3181" s="9" t="s">
        <v>3121</v>
      </c>
      <c r="C3181" s="16" t="s">
        <v>10</v>
      </c>
      <c r="D3181" s="8">
        <v>100</v>
      </c>
      <c r="E3181" s="16" t="s">
        <v>2454</v>
      </c>
    </row>
    <row r="3182" s="2" customFormat="1" ht="24" hidden="1" customHeight="1" spans="1:5">
      <c r="A3182" s="8">
        <f t="shared" si="309"/>
        <v>3180</v>
      </c>
      <c r="B3182" s="9" t="s">
        <v>3122</v>
      </c>
      <c r="C3182" s="16" t="s">
        <v>7</v>
      </c>
      <c r="D3182" s="8">
        <v>100</v>
      </c>
      <c r="E3182" s="16" t="s">
        <v>2454</v>
      </c>
    </row>
    <row r="3183" s="2" customFormat="1" ht="24" hidden="1" customHeight="1" spans="1:5">
      <c r="A3183" s="8">
        <f t="shared" si="309"/>
        <v>3181</v>
      </c>
      <c r="B3183" s="9" t="s">
        <v>3123</v>
      </c>
      <c r="C3183" s="16" t="s">
        <v>7</v>
      </c>
      <c r="D3183" s="8">
        <v>100</v>
      </c>
      <c r="E3183" s="16" t="s">
        <v>2454</v>
      </c>
    </row>
    <row r="3184" s="2" customFormat="1" ht="24" hidden="1" customHeight="1" spans="1:5">
      <c r="A3184" s="8">
        <f t="shared" si="309"/>
        <v>3182</v>
      </c>
      <c r="B3184" s="9" t="s">
        <v>3124</v>
      </c>
      <c r="C3184" s="16" t="s">
        <v>10</v>
      </c>
      <c r="D3184" s="8">
        <v>100</v>
      </c>
      <c r="E3184" s="16" t="s">
        <v>2454</v>
      </c>
    </row>
    <row r="3185" s="2" customFormat="1" ht="24" hidden="1" customHeight="1" spans="1:5">
      <c r="A3185" s="8">
        <f t="shared" si="309"/>
        <v>3183</v>
      </c>
      <c r="B3185" s="9" t="s">
        <v>1725</v>
      </c>
      <c r="C3185" s="8" t="s">
        <v>7</v>
      </c>
      <c r="D3185" s="8">
        <v>100</v>
      </c>
      <c r="E3185" s="16" t="s">
        <v>2454</v>
      </c>
    </row>
    <row r="3186" s="2" customFormat="1" ht="24" hidden="1" customHeight="1" spans="1:5">
      <c r="A3186" s="8">
        <f t="shared" si="309"/>
        <v>3184</v>
      </c>
      <c r="B3186" s="9" t="s">
        <v>3125</v>
      </c>
      <c r="C3186" s="8" t="s">
        <v>7</v>
      </c>
      <c r="D3186" s="8">
        <v>100</v>
      </c>
      <c r="E3186" s="16" t="s">
        <v>2454</v>
      </c>
    </row>
    <row r="3187" s="2" customFormat="1" ht="24" hidden="1" customHeight="1" spans="1:5">
      <c r="A3187" s="8">
        <f t="shared" si="309"/>
        <v>3185</v>
      </c>
      <c r="B3187" s="9" t="s">
        <v>2550</v>
      </c>
      <c r="C3187" s="16" t="s">
        <v>7</v>
      </c>
      <c r="D3187" s="8">
        <v>100</v>
      </c>
      <c r="E3187" s="16" t="s">
        <v>2454</v>
      </c>
    </row>
    <row r="3188" s="2" customFormat="1" ht="24" hidden="1" customHeight="1" spans="1:5">
      <c r="A3188" s="8">
        <f t="shared" ref="A3188:A3197" si="310">ROW()-2</f>
        <v>3186</v>
      </c>
      <c r="B3188" s="9" t="s">
        <v>3126</v>
      </c>
      <c r="C3188" s="16" t="s">
        <v>7</v>
      </c>
      <c r="D3188" s="8">
        <v>100</v>
      </c>
      <c r="E3188" s="16" t="s">
        <v>2454</v>
      </c>
    </row>
    <row r="3189" s="2" customFormat="1" ht="24" hidden="1" customHeight="1" spans="1:5">
      <c r="A3189" s="8">
        <f t="shared" si="310"/>
        <v>3187</v>
      </c>
      <c r="B3189" s="9" t="s">
        <v>3127</v>
      </c>
      <c r="C3189" s="16" t="s">
        <v>10</v>
      </c>
      <c r="D3189" s="8">
        <v>100</v>
      </c>
      <c r="E3189" s="16" t="s">
        <v>2454</v>
      </c>
    </row>
    <row r="3190" s="2" customFormat="1" ht="24" hidden="1" customHeight="1" spans="1:5">
      <c r="A3190" s="8">
        <f t="shared" si="310"/>
        <v>3188</v>
      </c>
      <c r="B3190" s="9" t="s">
        <v>3128</v>
      </c>
      <c r="C3190" s="16" t="s">
        <v>10</v>
      </c>
      <c r="D3190" s="8">
        <v>100</v>
      </c>
      <c r="E3190" s="16" t="s">
        <v>2454</v>
      </c>
    </row>
    <row r="3191" s="2" customFormat="1" ht="24" hidden="1" customHeight="1" spans="1:5">
      <c r="A3191" s="8">
        <f t="shared" si="310"/>
        <v>3189</v>
      </c>
      <c r="B3191" s="9" t="s">
        <v>3129</v>
      </c>
      <c r="C3191" s="16" t="s">
        <v>7</v>
      </c>
      <c r="D3191" s="8">
        <v>100</v>
      </c>
      <c r="E3191" s="16" t="s">
        <v>2454</v>
      </c>
    </row>
    <row r="3192" s="2" customFormat="1" ht="24" hidden="1" customHeight="1" spans="1:5">
      <c r="A3192" s="8">
        <f t="shared" si="310"/>
        <v>3190</v>
      </c>
      <c r="B3192" s="9" t="s">
        <v>3130</v>
      </c>
      <c r="C3192" s="16" t="s">
        <v>7</v>
      </c>
      <c r="D3192" s="8">
        <v>100</v>
      </c>
      <c r="E3192" s="16" t="s">
        <v>2454</v>
      </c>
    </row>
    <row r="3193" s="2" customFormat="1" ht="24" hidden="1" customHeight="1" spans="1:5">
      <c r="A3193" s="8">
        <f t="shared" si="310"/>
        <v>3191</v>
      </c>
      <c r="B3193" s="9" t="s">
        <v>3131</v>
      </c>
      <c r="C3193" s="16" t="s">
        <v>7</v>
      </c>
      <c r="D3193" s="8">
        <v>100</v>
      </c>
      <c r="E3193" s="16" t="s">
        <v>2454</v>
      </c>
    </row>
    <row r="3194" s="2" customFormat="1" ht="24" hidden="1" customHeight="1" spans="1:5">
      <c r="A3194" s="8">
        <f t="shared" si="310"/>
        <v>3192</v>
      </c>
      <c r="B3194" s="9" t="s">
        <v>3132</v>
      </c>
      <c r="C3194" s="16" t="s">
        <v>10</v>
      </c>
      <c r="D3194" s="8">
        <v>100</v>
      </c>
      <c r="E3194" s="16" t="s">
        <v>2454</v>
      </c>
    </row>
    <row r="3195" s="2" customFormat="1" ht="24" hidden="1" customHeight="1" spans="1:5">
      <c r="A3195" s="8">
        <f t="shared" si="310"/>
        <v>3193</v>
      </c>
      <c r="B3195" s="9" t="s">
        <v>3133</v>
      </c>
      <c r="C3195" s="16" t="s">
        <v>7</v>
      </c>
      <c r="D3195" s="8">
        <v>100</v>
      </c>
      <c r="E3195" s="16" t="s">
        <v>2454</v>
      </c>
    </row>
    <row r="3196" s="2" customFormat="1" ht="24" hidden="1" customHeight="1" spans="1:5">
      <c r="A3196" s="8">
        <f t="shared" si="310"/>
        <v>3194</v>
      </c>
      <c r="B3196" s="9" t="s">
        <v>3134</v>
      </c>
      <c r="C3196" s="16" t="s">
        <v>7</v>
      </c>
      <c r="D3196" s="8">
        <v>100</v>
      </c>
      <c r="E3196" s="16" t="s">
        <v>2454</v>
      </c>
    </row>
    <row r="3197" s="2" customFormat="1" ht="24" hidden="1" customHeight="1" spans="1:5">
      <c r="A3197" s="8">
        <f t="shared" si="310"/>
        <v>3195</v>
      </c>
      <c r="B3197" s="9" t="s">
        <v>3135</v>
      </c>
      <c r="C3197" s="16" t="s">
        <v>10</v>
      </c>
      <c r="D3197" s="8">
        <v>100</v>
      </c>
      <c r="E3197" s="16" t="s">
        <v>2454</v>
      </c>
    </row>
    <row r="3198" s="2" customFormat="1" ht="24" hidden="1" customHeight="1" spans="1:5">
      <c r="A3198" s="8">
        <f t="shared" ref="A3198:A3207" si="311">ROW()-2</f>
        <v>3196</v>
      </c>
      <c r="B3198" s="9" t="s">
        <v>3136</v>
      </c>
      <c r="C3198" s="16" t="s">
        <v>10</v>
      </c>
      <c r="D3198" s="8">
        <v>100</v>
      </c>
      <c r="E3198" s="16" t="s">
        <v>2454</v>
      </c>
    </row>
    <row r="3199" s="2" customFormat="1" ht="24" hidden="1" customHeight="1" spans="1:5">
      <c r="A3199" s="8">
        <f t="shared" si="311"/>
        <v>3197</v>
      </c>
      <c r="B3199" s="9" t="s">
        <v>1435</v>
      </c>
      <c r="C3199" s="16" t="s">
        <v>10</v>
      </c>
      <c r="D3199" s="8">
        <v>100</v>
      </c>
      <c r="E3199" s="16" t="s">
        <v>2454</v>
      </c>
    </row>
    <row r="3200" s="2" customFormat="1" ht="24" hidden="1" customHeight="1" spans="1:5">
      <c r="A3200" s="8">
        <f t="shared" si="311"/>
        <v>3198</v>
      </c>
      <c r="B3200" s="9" t="s">
        <v>3137</v>
      </c>
      <c r="C3200" s="16" t="s">
        <v>7</v>
      </c>
      <c r="D3200" s="8">
        <v>100</v>
      </c>
      <c r="E3200" s="16" t="s">
        <v>2454</v>
      </c>
    </row>
    <row r="3201" s="2" customFormat="1" ht="24" hidden="1" customHeight="1" spans="1:5">
      <c r="A3201" s="8">
        <f t="shared" si="311"/>
        <v>3199</v>
      </c>
      <c r="B3201" s="9" t="s">
        <v>3138</v>
      </c>
      <c r="C3201" s="16" t="s">
        <v>10</v>
      </c>
      <c r="D3201" s="8">
        <v>100</v>
      </c>
      <c r="E3201" s="16" t="s">
        <v>2454</v>
      </c>
    </row>
    <row r="3202" s="2" customFormat="1" ht="24" hidden="1" customHeight="1" spans="1:5">
      <c r="A3202" s="8">
        <f t="shared" si="311"/>
        <v>3200</v>
      </c>
      <c r="B3202" s="9" t="s">
        <v>3139</v>
      </c>
      <c r="C3202" s="16" t="s">
        <v>7</v>
      </c>
      <c r="D3202" s="8">
        <v>100</v>
      </c>
      <c r="E3202" s="16" t="s">
        <v>2454</v>
      </c>
    </row>
    <row r="3203" s="2" customFormat="1" ht="24" hidden="1" customHeight="1" spans="1:5">
      <c r="A3203" s="8">
        <f t="shared" si="311"/>
        <v>3201</v>
      </c>
      <c r="B3203" s="9" t="s">
        <v>1412</v>
      </c>
      <c r="C3203" s="16" t="s">
        <v>10</v>
      </c>
      <c r="D3203" s="8">
        <v>100</v>
      </c>
      <c r="E3203" s="16" t="s">
        <v>2454</v>
      </c>
    </row>
    <row r="3204" s="2" customFormat="1" ht="24" hidden="1" customHeight="1" spans="1:5">
      <c r="A3204" s="8">
        <f t="shared" si="311"/>
        <v>3202</v>
      </c>
      <c r="B3204" s="9" t="s">
        <v>3140</v>
      </c>
      <c r="C3204" s="16" t="s">
        <v>10</v>
      </c>
      <c r="D3204" s="8">
        <v>100</v>
      </c>
      <c r="E3204" s="16" t="s">
        <v>2454</v>
      </c>
    </row>
    <row r="3205" s="2" customFormat="1" ht="24" hidden="1" customHeight="1" spans="1:5">
      <c r="A3205" s="8">
        <f t="shared" si="311"/>
        <v>3203</v>
      </c>
      <c r="B3205" s="9" t="s">
        <v>3141</v>
      </c>
      <c r="C3205" s="16" t="s">
        <v>7</v>
      </c>
      <c r="D3205" s="8">
        <v>100</v>
      </c>
      <c r="E3205" s="16" t="s">
        <v>2454</v>
      </c>
    </row>
    <row r="3206" s="2" customFormat="1" ht="24" hidden="1" customHeight="1" spans="1:5">
      <c r="A3206" s="8">
        <f t="shared" si="311"/>
        <v>3204</v>
      </c>
      <c r="B3206" s="9" t="s">
        <v>3142</v>
      </c>
      <c r="C3206" s="16" t="s">
        <v>10</v>
      </c>
      <c r="D3206" s="8">
        <v>100</v>
      </c>
      <c r="E3206" s="16" t="s">
        <v>2454</v>
      </c>
    </row>
    <row r="3207" s="2" customFormat="1" ht="24" hidden="1" customHeight="1" spans="1:5">
      <c r="A3207" s="8">
        <f t="shared" si="311"/>
        <v>3205</v>
      </c>
      <c r="B3207" s="9" t="s">
        <v>3143</v>
      </c>
      <c r="C3207" s="8" t="s">
        <v>10</v>
      </c>
      <c r="D3207" s="8">
        <v>100</v>
      </c>
      <c r="E3207" s="8" t="s">
        <v>2454</v>
      </c>
    </row>
    <row r="3208" s="2" customFormat="1" ht="24" hidden="1" customHeight="1" spans="1:5">
      <c r="A3208" s="8">
        <f t="shared" ref="A3208:A3217" si="312">ROW()-2</f>
        <v>3206</v>
      </c>
      <c r="B3208" s="9" t="s">
        <v>3144</v>
      </c>
      <c r="C3208" s="8" t="s">
        <v>10</v>
      </c>
      <c r="D3208" s="8">
        <v>100</v>
      </c>
      <c r="E3208" s="8" t="s">
        <v>2454</v>
      </c>
    </row>
    <row r="3209" s="2" customFormat="1" ht="24" hidden="1" customHeight="1" spans="1:5">
      <c r="A3209" s="8">
        <f t="shared" si="312"/>
        <v>3207</v>
      </c>
      <c r="B3209" s="9" t="s">
        <v>3145</v>
      </c>
      <c r="C3209" s="8" t="s">
        <v>7</v>
      </c>
      <c r="D3209" s="8">
        <v>100</v>
      </c>
      <c r="E3209" s="8" t="s">
        <v>2454</v>
      </c>
    </row>
    <row r="3210" s="2" customFormat="1" ht="24" hidden="1" customHeight="1" spans="1:5">
      <c r="A3210" s="8">
        <f t="shared" si="312"/>
        <v>3208</v>
      </c>
      <c r="B3210" s="9" t="s">
        <v>3146</v>
      </c>
      <c r="C3210" s="8" t="s">
        <v>10</v>
      </c>
      <c r="D3210" s="8">
        <v>100</v>
      </c>
      <c r="E3210" s="8" t="s">
        <v>2454</v>
      </c>
    </row>
    <row r="3211" s="2" customFormat="1" ht="24" hidden="1" customHeight="1" spans="1:5">
      <c r="A3211" s="8">
        <f t="shared" si="312"/>
        <v>3209</v>
      </c>
      <c r="B3211" s="9" t="s">
        <v>3147</v>
      </c>
      <c r="C3211" s="8" t="s">
        <v>7</v>
      </c>
      <c r="D3211" s="8">
        <v>100</v>
      </c>
      <c r="E3211" s="8" t="s">
        <v>2454</v>
      </c>
    </row>
    <row r="3212" s="2" customFormat="1" ht="24" hidden="1" customHeight="1" spans="1:5">
      <c r="A3212" s="8">
        <f t="shared" si="312"/>
        <v>3210</v>
      </c>
      <c r="B3212" s="9" t="s">
        <v>3148</v>
      </c>
      <c r="C3212" s="8" t="s">
        <v>7</v>
      </c>
      <c r="D3212" s="8">
        <v>100</v>
      </c>
      <c r="E3212" s="8" t="s">
        <v>2454</v>
      </c>
    </row>
    <row r="3213" s="2" customFormat="1" ht="24" hidden="1" customHeight="1" spans="1:5">
      <c r="A3213" s="8">
        <f t="shared" si="312"/>
        <v>3211</v>
      </c>
      <c r="B3213" s="9" t="s">
        <v>3149</v>
      </c>
      <c r="C3213" s="8" t="s">
        <v>7</v>
      </c>
      <c r="D3213" s="8">
        <v>100</v>
      </c>
      <c r="E3213" s="8" t="s">
        <v>2454</v>
      </c>
    </row>
    <row r="3214" s="2" customFormat="1" ht="24" hidden="1" customHeight="1" spans="1:5">
      <c r="A3214" s="8">
        <f t="shared" si="312"/>
        <v>3212</v>
      </c>
      <c r="B3214" s="9" t="s">
        <v>3150</v>
      </c>
      <c r="C3214" s="8" t="s">
        <v>7</v>
      </c>
      <c r="D3214" s="8">
        <v>100</v>
      </c>
      <c r="E3214" s="8" t="s">
        <v>2454</v>
      </c>
    </row>
    <row r="3215" s="2" customFormat="1" ht="24" hidden="1" customHeight="1" spans="1:5">
      <c r="A3215" s="8">
        <f t="shared" si="312"/>
        <v>3213</v>
      </c>
      <c r="B3215" s="9" t="s">
        <v>3151</v>
      </c>
      <c r="C3215" s="8" t="s">
        <v>7</v>
      </c>
      <c r="D3215" s="8">
        <v>100</v>
      </c>
      <c r="E3215" s="8" t="s">
        <v>2454</v>
      </c>
    </row>
    <row r="3216" s="2" customFormat="1" ht="24" hidden="1" customHeight="1" spans="1:5">
      <c r="A3216" s="8">
        <f t="shared" si="312"/>
        <v>3214</v>
      </c>
      <c r="B3216" s="9" t="s">
        <v>3152</v>
      </c>
      <c r="C3216" s="8" t="s">
        <v>7</v>
      </c>
      <c r="D3216" s="8">
        <v>100</v>
      </c>
      <c r="E3216" s="8" t="s">
        <v>2454</v>
      </c>
    </row>
    <row r="3217" s="2" customFormat="1" ht="24" hidden="1" customHeight="1" spans="1:5">
      <c r="A3217" s="8">
        <f t="shared" si="312"/>
        <v>3215</v>
      </c>
      <c r="B3217" s="9" t="s">
        <v>3153</v>
      </c>
      <c r="C3217" s="8" t="s">
        <v>10</v>
      </c>
      <c r="D3217" s="8">
        <v>100</v>
      </c>
      <c r="E3217" s="8" t="s">
        <v>2454</v>
      </c>
    </row>
    <row r="3218" s="2" customFormat="1" ht="24" hidden="1" customHeight="1" spans="1:5">
      <c r="A3218" s="8">
        <f t="shared" ref="A3218:A3227" si="313">ROW()-2</f>
        <v>3216</v>
      </c>
      <c r="B3218" s="9" t="s">
        <v>3154</v>
      </c>
      <c r="C3218" s="8" t="s">
        <v>10</v>
      </c>
      <c r="D3218" s="8">
        <v>100</v>
      </c>
      <c r="E3218" s="8" t="s">
        <v>2454</v>
      </c>
    </row>
    <row r="3219" s="2" customFormat="1" ht="24" hidden="1" customHeight="1" spans="1:5">
      <c r="A3219" s="8">
        <f t="shared" si="313"/>
        <v>3217</v>
      </c>
      <c r="B3219" s="9" t="s">
        <v>3155</v>
      </c>
      <c r="C3219" s="8" t="s">
        <v>10</v>
      </c>
      <c r="D3219" s="8">
        <v>100</v>
      </c>
      <c r="E3219" s="8" t="s">
        <v>2454</v>
      </c>
    </row>
    <row r="3220" s="2" customFormat="1" ht="24" hidden="1" customHeight="1" spans="1:5">
      <c r="A3220" s="8">
        <f t="shared" si="313"/>
        <v>3218</v>
      </c>
      <c r="B3220" s="9" t="s">
        <v>3156</v>
      </c>
      <c r="C3220" s="8" t="s">
        <v>7</v>
      </c>
      <c r="D3220" s="8">
        <v>100</v>
      </c>
      <c r="E3220" s="8" t="s">
        <v>2454</v>
      </c>
    </row>
    <row r="3221" s="2" customFormat="1" ht="24" hidden="1" customHeight="1" spans="1:5">
      <c r="A3221" s="8">
        <f t="shared" si="313"/>
        <v>3219</v>
      </c>
      <c r="B3221" s="9" t="s">
        <v>3157</v>
      </c>
      <c r="C3221" s="8" t="s">
        <v>10</v>
      </c>
      <c r="D3221" s="8">
        <v>100</v>
      </c>
      <c r="E3221" s="8" t="s">
        <v>2454</v>
      </c>
    </row>
    <row r="3222" s="2" customFormat="1" ht="24" hidden="1" customHeight="1" spans="1:5">
      <c r="A3222" s="8">
        <f t="shared" si="313"/>
        <v>3220</v>
      </c>
      <c r="B3222" s="9" t="s">
        <v>2161</v>
      </c>
      <c r="C3222" s="16" t="s">
        <v>7</v>
      </c>
      <c r="D3222" s="8">
        <v>100</v>
      </c>
      <c r="E3222" s="16" t="s">
        <v>2454</v>
      </c>
    </row>
    <row r="3223" s="2" customFormat="1" ht="24" hidden="1" customHeight="1" spans="1:5">
      <c r="A3223" s="8">
        <f t="shared" si="313"/>
        <v>3221</v>
      </c>
      <c r="B3223" s="9" t="s">
        <v>3158</v>
      </c>
      <c r="C3223" s="16" t="s">
        <v>7</v>
      </c>
      <c r="D3223" s="8">
        <v>100</v>
      </c>
      <c r="E3223" s="16" t="s">
        <v>2454</v>
      </c>
    </row>
    <row r="3224" s="2" customFormat="1" ht="24" hidden="1" customHeight="1" spans="1:5">
      <c r="A3224" s="8">
        <f t="shared" si="313"/>
        <v>3222</v>
      </c>
      <c r="B3224" s="9" t="s">
        <v>3159</v>
      </c>
      <c r="C3224" s="16" t="s">
        <v>7</v>
      </c>
      <c r="D3224" s="8">
        <v>100</v>
      </c>
      <c r="E3224" s="16" t="s">
        <v>2454</v>
      </c>
    </row>
    <row r="3225" s="2" customFormat="1" ht="24" hidden="1" customHeight="1" spans="1:5">
      <c r="A3225" s="8">
        <f t="shared" si="313"/>
        <v>3223</v>
      </c>
      <c r="B3225" s="9" t="s">
        <v>3160</v>
      </c>
      <c r="C3225" s="16" t="s">
        <v>10</v>
      </c>
      <c r="D3225" s="8">
        <v>100</v>
      </c>
      <c r="E3225" s="16" t="s">
        <v>2454</v>
      </c>
    </row>
    <row r="3226" s="2" customFormat="1" ht="24" hidden="1" customHeight="1" spans="1:5">
      <c r="A3226" s="8">
        <f t="shared" si="313"/>
        <v>3224</v>
      </c>
      <c r="B3226" s="24" t="s">
        <v>3161</v>
      </c>
      <c r="C3226" s="26" t="s">
        <v>10</v>
      </c>
      <c r="D3226" s="8">
        <v>100</v>
      </c>
      <c r="E3226" s="27" t="s">
        <v>2454</v>
      </c>
    </row>
    <row r="3227" s="2" customFormat="1" ht="24" hidden="1" customHeight="1" spans="1:5">
      <c r="A3227" s="8">
        <f t="shared" si="313"/>
        <v>3225</v>
      </c>
      <c r="B3227" s="24" t="s">
        <v>3162</v>
      </c>
      <c r="C3227" s="26" t="s">
        <v>7</v>
      </c>
      <c r="D3227" s="8">
        <v>100</v>
      </c>
      <c r="E3227" s="27" t="s">
        <v>2454</v>
      </c>
    </row>
    <row r="3228" s="2" customFormat="1" ht="24" hidden="1" customHeight="1" spans="1:5">
      <c r="A3228" s="8">
        <f t="shared" ref="A3228:A3237" si="314">ROW()-2</f>
        <v>3226</v>
      </c>
      <c r="B3228" s="24" t="s">
        <v>3163</v>
      </c>
      <c r="C3228" s="26" t="s">
        <v>7</v>
      </c>
      <c r="D3228" s="8">
        <v>100</v>
      </c>
      <c r="E3228" s="27" t="s">
        <v>2454</v>
      </c>
    </row>
    <row r="3229" s="2" customFormat="1" ht="24" hidden="1" customHeight="1" spans="1:5">
      <c r="A3229" s="8">
        <f t="shared" si="314"/>
        <v>3227</v>
      </c>
      <c r="B3229" s="24" t="s">
        <v>3164</v>
      </c>
      <c r="C3229" s="26" t="s">
        <v>7</v>
      </c>
      <c r="D3229" s="8">
        <v>100</v>
      </c>
      <c r="E3229" s="27" t="s">
        <v>2454</v>
      </c>
    </row>
    <row r="3230" s="2" customFormat="1" ht="24" hidden="1" customHeight="1" spans="1:5">
      <c r="A3230" s="8">
        <f t="shared" si="314"/>
        <v>3228</v>
      </c>
      <c r="B3230" s="24" t="s">
        <v>3165</v>
      </c>
      <c r="C3230" s="27" t="s">
        <v>10</v>
      </c>
      <c r="D3230" s="8">
        <v>100</v>
      </c>
      <c r="E3230" s="27" t="s">
        <v>2454</v>
      </c>
    </row>
    <row r="3231" s="2" customFormat="1" ht="24" hidden="1" customHeight="1" spans="1:5">
      <c r="A3231" s="8">
        <f t="shared" si="314"/>
        <v>3229</v>
      </c>
      <c r="B3231" s="24" t="s">
        <v>3166</v>
      </c>
      <c r="C3231" s="27" t="s">
        <v>10</v>
      </c>
      <c r="D3231" s="8">
        <v>100</v>
      </c>
      <c r="E3231" s="27" t="s">
        <v>2454</v>
      </c>
    </row>
    <row r="3232" s="2" customFormat="1" ht="24" hidden="1" customHeight="1" spans="1:5">
      <c r="A3232" s="8">
        <f t="shared" si="314"/>
        <v>3230</v>
      </c>
      <c r="B3232" s="24" t="s">
        <v>3167</v>
      </c>
      <c r="C3232" s="27" t="s">
        <v>10</v>
      </c>
      <c r="D3232" s="8">
        <v>100</v>
      </c>
      <c r="E3232" s="27" t="s">
        <v>2454</v>
      </c>
    </row>
    <row r="3233" s="2" customFormat="1" ht="24" hidden="1" customHeight="1" spans="1:5">
      <c r="A3233" s="8">
        <f t="shared" si="314"/>
        <v>3231</v>
      </c>
      <c r="B3233" s="24" t="s">
        <v>3168</v>
      </c>
      <c r="C3233" s="27" t="s">
        <v>7</v>
      </c>
      <c r="D3233" s="8">
        <v>100</v>
      </c>
      <c r="E3233" s="27" t="s">
        <v>2454</v>
      </c>
    </row>
    <row r="3234" s="2" customFormat="1" ht="24" hidden="1" customHeight="1" spans="1:5">
      <c r="A3234" s="8">
        <f t="shared" si="314"/>
        <v>3232</v>
      </c>
      <c r="B3234" s="24" t="s">
        <v>3169</v>
      </c>
      <c r="C3234" s="27" t="s">
        <v>7</v>
      </c>
      <c r="D3234" s="8">
        <v>100</v>
      </c>
      <c r="E3234" s="27" t="s">
        <v>2454</v>
      </c>
    </row>
    <row r="3235" s="2" customFormat="1" ht="24" hidden="1" customHeight="1" spans="1:5">
      <c r="A3235" s="8">
        <f t="shared" si="314"/>
        <v>3233</v>
      </c>
      <c r="B3235" s="24" t="s">
        <v>3170</v>
      </c>
      <c r="C3235" s="27" t="s">
        <v>10</v>
      </c>
      <c r="D3235" s="8">
        <v>100</v>
      </c>
      <c r="E3235" s="27" t="s">
        <v>2454</v>
      </c>
    </row>
    <row r="3236" s="2" customFormat="1" ht="24" hidden="1" customHeight="1" spans="1:5">
      <c r="A3236" s="8">
        <f t="shared" si="314"/>
        <v>3234</v>
      </c>
      <c r="B3236" s="24" t="s">
        <v>3171</v>
      </c>
      <c r="C3236" s="27" t="s">
        <v>7</v>
      </c>
      <c r="D3236" s="8">
        <v>100</v>
      </c>
      <c r="E3236" s="27" t="s">
        <v>2454</v>
      </c>
    </row>
    <row r="3237" s="2" customFormat="1" ht="24" hidden="1" customHeight="1" spans="1:5">
      <c r="A3237" s="8">
        <f t="shared" si="314"/>
        <v>3235</v>
      </c>
      <c r="B3237" s="24" t="s">
        <v>3172</v>
      </c>
      <c r="C3237" s="27" t="s">
        <v>10</v>
      </c>
      <c r="D3237" s="8">
        <v>100</v>
      </c>
      <c r="E3237" s="27" t="s">
        <v>2454</v>
      </c>
    </row>
    <row r="3238" s="2" customFormat="1" ht="24" hidden="1" customHeight="1" spans="1:5">
      <c r="A3238" s="8">
        <f t="shared" ref="A3238:A3247" si="315">ROW()-2</f>
        <v>3236</v>
      </c>
      <c r="B3238" s="24" t="s">
        <v>3173</v>
      </c>
      <c r="C3238" s="27" t="s">
        <v>7</v>
      </c>
      <c r="D3238" s="8">
        <v>100</v>
      </c>
      <c r="E3238" s="27" t="s">
        <v>2454</v>
      </c>
    </row>
    <row r="3239" s="2" customFormat="1" ht="24" hidden="1" customHeight="1" spans="1:5">
      <c r="A3239" s="8">
        <f t="shared" si="315"/>
        <v>3237</v>
      </c>
      <c r="B3239" s="24" t="s">
        <v>3174</v>
      </c>
      <c r="C3239" s="27" t="s">
        <v>7</v>
      </c>
      <c r="D3239" s="8">
        <v>100</v>
      </c>
      <c r="E3239" s="27" t="s">
        <v>2454</v>
      </c>
    </row>
    <row r="3240" s="2" customFormat="1" ht="24" hidden="1" customHeight="1" spans="1:5">
      <c r="A3240" s="8">
        <f t="shared" si="315"/>
        <v>3238</v>
      </c>
      <c r="B3240" s="24" t="s">
        <v>3175</v>
      </c>
      <c r="C3240" s="27" t="s">
        <v>7</v>
      </c>
      <c r="D3240" s="8">
        <v>100</v>
      </c>
      <c r="E3240" s="27" t="s">
        <v>2454</v>
      </c>
    </row>
    <row r="3241" s="2" customFormat="1" ht="24" hidden="1" customHeight="1" spans="1:5">
      <c r="A3241" s="8">
        <f t="shared" si="315"/>
        <v>3239</v>
      </c>
      <c r="B3241" s="24" t="s">
        <v>3176</v>
      </c>
      <c r="C3241" s="27" t="s">
        <v>7</v>
      </c>
      <c r="D3241" s="8">
        <v>100</v>
      </c>
      <c r="E3241" s="27" t="s">
        <v>2454</v>
      </c>
    </row>
    <row r="3242" s="2" customFormat="1" ht="24" hidden="1" customHeight="1" spans="1:5">
      <c r="A3242" s="8">
        <f t="shared" si="315"/>
        <v>3240</v>
      </c>
      <c r="B3242" s="24" t="s">
        <v>3177</v>
      </c>
      <c r="C3242" s="27" t="s">
        <v>7</v>
      </c>
      <c r="D3242" s="8">
        <v>100</v>
      </c>
      <c r="E3242" s="27" t="s">
        <v>2454</v>
      </c>
    </row>
    <row r="3243" s="2" customFormat="1" ht="24" hidden="1" customHeight="1" spans="1:5">
      <c r="A3243" s="8">
        <f t="shared" si="315"/>
        <v>3241</v>
      </c>
      <c r="B3243" s="24" t="s">
        <v>3178</v>
      </c>
      <c r="C3243" s="27" t="s">
        <v>7</v>
      </c>
      <c r="D3243" s="8">
        <v>100</v>
      </c>
      <c r="E3243" s="27" t="s">
        <v>2454</v>
      </c>
    </row>
    <row r="3244" s="2" customFormat="1" ht="24" hidden="1" customHeight="1" spans="1:5">
      <c r="A3244" s="8">
        <f t="shared" si="315"/>
        <v>3242</v>
      </c>
      <c r="B3244" s="24" t="s">
        <v>3179</v>
      </c>
      <c r="C3244" s="27" t="s">
        <v>10</v>
      </c>
      <c r="D3244" s="8">
        <v>100</v>
      </c>
      <c r="E3244" s="27" t="s">
        <v>2454</v>
      </c>
    </row>
    <row r="3245" s="2" customFormat="1" ht="24" hidden="1" customHeight="1" spans="1:5">
      <c r="A3245" s="8">
        <f t="shared" si="315"/>
        <v>3243</v>
      </c>
      <c r="B3245" s="24" t="s">
        <v>3180</v>
      </c>
      <c r="C3245" s="27" t="s">
        <v>7</v>
      </c>
      <c r="D3245" s="8">
        <v>100</v>
      </c>
      <c r="E3245" s="27" t="s">
        <v>2454</v>
      </c>
    </row>
    <row r="3246" s="2" customFormat="1" ht="24" hidden="1" customHeight="1" spans="1:5">
      <c r="A3246" s="8">
        <f t="shared" si="315"/>
        <v>3244</v>
      </c>
      <c r="B3246" s="24" t="s">
        <v>3181</v>
      </c>
      <c r="C3246" s="27" t="s">
        <v>10</v>
      </c>
      <c r="D3246" s="8">
        <v>100</v>
      </c>
      <c r="E3246" s="27" t="s">
        <v>2454</v>
      </c>
    </row>
    <row r="3247" s="2" customFormat="1" ht="24" hidden="1" customHeight="1" spans="1:5">
      <c r="A3247" s="8">
        <f t="shared" si="315"/>
        <v>3245</v>
      </c>
      <c r="B3247" s="24" t="s">
        <v>3182</v>
      </c>
      <c r="C3247" s="27" t="s">
        <v>10</v>
      </c>
      <c r="D3247" s="8">
        <v>100</v>
      </c>
      <c r="E3247" s="27" t="s">
        <v>2454</v>
      </c>
    </row>
    <row r="3248" s="2" customFormat="1" ht="24" hidden="1" customHeight="1" spans="1:5">
      <c r="A3248" s="8">
        <f t="shared" ref="A3248:A3257" si="316">ROW()-2</f>
        <v>3246</v>
      </c>
      <c r="B3248" s="24" t="s">
        <v>3183</v>
      </c>
      <c r="C3248" s="27" t="s">
        <v>10</v>
      </c>
      <c r="D3248" s="8">
        <v>100</v>
      </c>
      <c r="E3248" s="27" t="s">
        <v>2454</v>
      </c>
    </row>
    <row r="3249" s="2" customFormat="1" ht="24" hidden="1" customHeight="1" spans="1:5">
      <c r="A3249" s="8">
        <f t="shared" si="316"/>
        <v>3247</v>
      </c>
      <c r="B3249" s="24" t="s">
        <v>3184</v>
      </c>
      <c r="C3249" s="27" t="s">
        <v>7</v>
      </c>
      <c r="D3249" s="8">
        <v>100</v>
      </c>
      <c r="E3249" s="27" t="s">
        <v>2454</v>
      </c>
    </row>
    <row r="3250" s="2" customFormat="1" ht="24" hidden="1" customHeight="1" spans="1:5">
      <c r="A3250" s="8">
        <f t="shared" si="316"/>
        <v>3248</v>
      </c>
      <c r="B3250" s="24" t="s">
        <v>3185</v>
      </c>
      <c r="C3250" s="27" t="s">
        <v>7</v>
      </c>
      <c r="D3250" s="8">
        <v>100</v>
      </c>
      <c r="E3250" s="27" t="s">
        <v>2454</v>
      </c>
    </row>
    <row r="3251" s="2" customFormat="1" ht="24" hidden="1" customHeight="1" spans="1:5">
      <c r="A3251" s="8">
        <f t="shared" si="316"/>
        <v>3249</v>
      </c>
      <c r="B3251" s="24" t="s">
        <v>3186</v>
      </c>
      <c r="C3251" s="27" t="s">
        <v>7</v>
      </c>
      <c r="D3251" s="8">
        <v>100</v>
      </c>
      <c r="E3251" s="27" t="s">
        <v>2454</v>
      </c>
    </row>
    <row r="3252" s="2" customFormat="1" ht="24" hidden="1" customHeight="1" spans="1:5">
      <c r="A3252" s="8">
        <f t="shared" si="316"/>
        <v>3250</v>
      </c>
      <c r="B3252" s="24" t="s">
        <v>3187</v>
      </c>
      <c r="C3252" s="27" t="s">
        <v>10</v>
      </c>
      <c r="D3252" s="8">
        <v>100</v>
      </c>
      <c r="E3252" s="27" t="s">
        <v>2454</v>
      </c>
    </row>
    <row r="3253" s="2" customFormat="1" ht="24" hidden="1" customHeight="1" spans="1:5">
      <c r="A3253" s="8">
        <f t="shared" si="316"/>
        <v>3251</v>
      </c>
      <c r="B3253" s="24" t="s">
        <v>3188</v>
      </c>
      <c r="C3253" s="27" t="s">
        <v>10</v>
      </c>
      <c r="D3253" s="8">
        <v>100</v>
      </c>
      <c r="E3253" s="27" t="s">
        <v>2454</v>
      </c>
    </row>
    <row r="3254" s="2" customFormat="1" ht="24" hidden="1" customHeight="1" spans="1:5">
      <c r="A3254" s="8">
        <f t="shared" si="316"/>
        <v>3252</v>
      </c>
      <c r="B3254" s="24" t="s">
        <v>3189</v>
      </c>
      <c r="C3254" s="27" t="s">
        <v>7</v>
      </c>
      <c r="D3254" s="8">
        <v>100</v>
      </c>
      <c r="E3254" s="27" t="s">
        <v>2454</v>
      </c>
    </row>
    <row r="3255" s="2" customFormat="1" ht="24" hidden="1" customHeight="1" spans="1:5">
      <c r="A3255" s="8">
        <f t="shared" si="316"/>
        <v>3253</v>
      </c>
      <c r="B3255" s="24" t="s">
        <v>3190</v>
      </c>
      <c r="C3255" s="27" t="s">
        <v>7</v>
      </c>
      <c r="D3255" s="8">
        <v>100</v>
      </c>
      <c r="E3255" s="27" t="s">
        <v>2454</v>
      </c>
    </row>
    <row r="3256" s="2" customFormat="1" ht="24" hidden="1" customHeight="1" spans="1:5">
      <c r="A3256" s="8">
        <f t="shared" si="316"/>
        <v>3254</v>
      </c>
      <c r="B3256" s="24" t="s">
        <v>3191</v>
      </c>
      <c r="C3256" s="27" t="s">
        <v>7</v>
      </c>
      <c r="D3256" s="8">
        <v>100</v>
      </c>
      <c r="E3256" s="27" t="s">
        <v>2454</v>
      </c>
    </row>
    <row r="3257" s="2" customFormat="1" ht="24" hidden="1" customHeight="1" spans="1:5">
      <c r="A3257" s="8">
        <f t="shared" si="316"/>
        <v>3255</v>
      </c>
      <c r="B3257" s="24" t="s">
        <v>3192</v>
      </c>
      <c r="C3257" s="27" t="s">
        <v>10</v>
      </c>
      <c r="D3257" s="8">
        <v>100</v>
      </c>
      <c r="E3257" s="27" t="s">
        <v>2454</v>
      </c>
    </row>
    <row r="3258" s="2" customFormat="1" ht="24" hidden="1" customHeight="1" spans="1:5">
      <c r="A3258" s="8">
        <f t="shared" ref="A3258:A3267" si="317">ROW()-2</f>
        <v>3256</v>
      </c>
      <c r="B3258" s="24" t="s">
        <v>3193</v>
      </c>
      <c r="C3258" s="27" t="s">
        <v>7</v>
      </c>
      <c r="D3258" s="8">
        <v>100</v>
      </c>
      <c r="E3258" s="27" t="s">
        <v>2454</v>
      </c>
    </row>
    <row r="3259" s="2" customFormat="1" ht="24" hidden="1" customHeight="1" spans="1:5">
      <c r="A3259" s="8">
        <f t="shared" si="317"/>
        <v>3257</v>
      </c>
      <c r="B3259" s="24" t="s">
        <v>3194</v>
      </c>
      <c r="C3259" s="27" t="s">
        <v>10</v>
      </c>
      <c r="D3259" s="8">
        <v>100</v>
      </c>
      <c r="E3259" s="27" t="s">
        <v>2454</v>
      </c>
    </row>
    <row r="3260" s="2" customFormat="1" ht="24" hidden="1" customHeight="1" spans="1:5">
      <c r="A3260" s="8">
        <f t="shared" si="317"/>
        <v>3258</v>
      </c>
      <c r="B3260" s="24" t="s">
        <v>3195</v>
      </c>
      <c r="C3260" s="27" t="s">
        <v>7</v>
      </c>
      <c r="D3260" s="8">
        <v>100</v>
      </c>
      <c r="E3260" s="27" t="s">
        <v>2454</v>
      </c>
    </row>
    <row r="3261" s="2" customFormat="1" ht="24" hidden="1" customHeight="1" spans="1:5">
      <c r="A3261" s="8">
        <f t="shared" si="317"/>
        <v>3259</v>
      </c>
      <c r="B3261" s="24" t="s">
        <v>3196</v>
      </c>
      <c r="C3261" s="27" t="s">
        <v>10</v>
      </c>
      <c r="D3261" s="8">
        <v>100</v>
      </c>
      <c r="E3261" s="27" t="s">
        <v>2454</v>
      </c>
    </row>
    <row r="3262" s="2" customFormat="1" ht="24" hidden="1" customHeight="1" spans="1:5">
      <c r="A3262" s="8">
        <f t="shared" si="317"/>
        <v>3260</v>
      </c>
      <c r="B3262" s="24" t="s">
        <v>3197</v>
      </c>
      <c r="C3262" s="27" t="s">
        <v>7</v>
      </c>
      <c r="D3262" s="8">
        <v>100</v>
      </c>
      <c r="E3262" s="27" t="s">
        <v>2454</v>
      </c>
    </row>
    <row r="3263" s="2" customFormat="1" ht="24" hidden="1" customHeight="1" spans="1:5">
      <c r="A3263" s="8">
        <f t="shared" si="317"/>
        <v>3261</v>
      </c>
      <c r="B3263" s="24" t="s">
        <v>3198</v>
      </c>
      <c r="C3263" s="27" t="s">
        <v>7</v>
      </c>
      <c r="D3263" s="8">
        <v>100</v>
      </c>
      <c r="E3263" s="27" t="s">
        <v>2454</v>
      </c>
    </row>
    <row r="3264" s="2" customFormat="1" ht="24" hidden="1" customHeight="1" spans="1:5">
      <c r="A3264" s="8">
        <f t="shared" si="317"/>
        <v>3262</v>
      </c>
      <c r="B3264" s="24" t="s">
        <v>3199</v>
      </c>
      <c r="C3264" s="27" t="s">
        <v>7</v>
      </c>
      <c r="D3264" s="8">
        <v>100</v>
      </c>
      <c r="E3264" s="27" t="s">
        <v>2454</v>
      </c>
    </row>
    <row r="3265" s="2" customFormat="1" ht="24" hidden="1" customHeight="1" spans="1:5">
      <c r="A3265" s="8">
        <f t="shared" si="317"/>
        <v>3263</v>
      </c>
      <c r="B3265" s="24" t="s">
        <v>3200</v>
      </c>
      <c r="C3265" s="27" t="s">
        <v>7</v>
      </c>
      <c r="D3265" s="8">
        <v>100</v>
      </c>
      <c r="E3265" s="27" t="s">
        <v>2454</v>
      </c>
    </row>
    <row r="3266" s="2" customFormat="1" ht="24" hidden="1" customHeight="1" spans="1:5">
      <c r="A3266" s="8">
        <f t="shared" si="317"/>
        <v>3264</v>
      </c>
      <c r="B3266" s="24" t="s">
        <v>3201</v>
      </c>
      <c r="C3266" s="27" t="s">
        <v>10</v>
      </c>
      <c r="D3266" s="8">
        <v>100</v>
      </c>
      <c r="E3266" s="27" t="s">
        <v>2454</v>
      </c>
    </row>
    <row r="3267" s="2" customFormat="1" ht="24" hidden="1" customHeight="1" spans="1:5">
      <c r="A3267" s="8">
        <f t="shared" si="317"/>
        <v>3265</v>
      </c>
      <c r="B3267" s="24" t="s">
        <v>3202</v>
      </c>
      <c r="C3267" s="27" t="s">
        <v>7</v>
      </c>
      <c r="D3267" s="8">
        <v>100</v>
      </c>
      <c r="E3267" s="27" t="s">
        <v>2454</v>
      </c>
    </row>
    <row r="3268" s="2" customFormat="1" ht="24" hidden="1" customHeight="1" spans="1:5">
      <c r="A3268" s="8">
        <f t="shared" ref="A3268:A3277" si="318">ROW()-2</f>
        <v>3266</v>
      </c>
      <c r="B3268" s="24" t="s">
        <v>3203</v>
      </c>
      <c r="C3268" s="27" t="s">
        <v>10</v>
      </c>
      <c r="D3268" s="8">
        <v>100</v>
      </c>
      <c r="E3268" s="27" t="s">
        <v>2454</v>
      </c>
    </row>
    <row r="3269" s="2" customFormat="1" ht="24" hidden="1" customHeight="1" spans="1:5">
      <c r="A3269" s="8">
        <f t="shared" si="318"/>
        <v>3267</v>
      </c>
      <c r="B3269" s="24" t="s">
        <v>3204</v>
      </c>
      <c r="C3269" s="27" t="s">
        <v>10</v>
      </c>
      <c r="D3269" s="8">
        <v>100</v>
      </c>
      <c r="E3269" s="27" t="s">
        <v>2454</v>
      </c>
    </row>
    <row r="3270" s="2" customFormat="1" ht="24" hidden="1" customHeight="1" spans="1:5">
      <c r="A3270" s="8">
        <f t="shared" si="318"/>
        <v>3268</v>
      </c>
      <c r="B3270" s="24" t="s">
        <v>3205</v>
      </c>
      <c r="C3270" s="27" t="s">
        <v>7</v>
      </c>
      <c r="D3270" s="8">
        <v>100</v>
      </c>
      <c r="E3270" s="27" t="s">
        <v>2454</v>
      </c>
    </row>
    <row r="3271" s="2" customFormat="1" ht="24" hidden="1" customHeight="1" spans="1:5">
      <c r="A3271" s="8">
        <f t="shared" si="318"/>
        <v>3269</v>
      </c>
      <c r="B3271" s="24" t="s">
        <v>3206</v>
      </c>
      <c r="C3271" s="27" t="s">
        <v>7</v>
      </c>
      <c r="D3271" s="8">
        <v>100</v>
      </c>
      <c r="E3271" s="27" t="s">
        <v>2454</v>
      </c>
    </row>
    <row r="3272" s="2" customFormat="1" ht="24" hidden="1" customHeight="1" spans="1:5">
      <c r="A3272" s="8">
        <f t="shared" si="318"/>
        <v>3270</v>
      </c>
      <c r="B3272" s="24" t="s">
        <v>3205</v>
      </c>
      <c r="C3272" s="27" t="s">
        <v>7</v>
      </c>
      <c r="D3272" s="8">
        <v>100</v>
      </c>
      <c r="E3272" s="27" t="s">
        <v>2454</v>
      </c>
    </row>
    <row r="3273" s="2" customFormat="1" ht="24" hidden="1" customHeight="1" spans="1:5">
      <c r="A3273" s="8">
        <f t="shared" si="318"/>
        <v>3271</v>
      </c>
      <c r="B3273" s="24" t="s">
        <v>3207</v>
      </c>
      <c r="C3273" s="27" t="s">
        <v>7</v>
      </c>
      <c r="D3273" s="8">
        <v>100</v>
      </c>
      <c r="E3273" s="27" t="s">
        <v>2454</v>
      </c>
    </row>
    <row r="3274" s="2" customFormat="1" ht="24" hidden="1" customHeight="1" spans="1:5">
      <c r="A3274" s="8">
        <f t="shared" si="318"/>
        <v>3272</v>
      </c>
      <c r="B3274" s="24" t="s">
        <v>3208</v>
      </c>
      <c r="C3274" s="27" t="s">
        <v>10</v>
      </c>
      <c r="D3274" s="8">
        <v>100</v>
      </c>
      <c r="E3274" s="27" t="s">
        <v>2454</v>
      </c>
    </row>
    <row r="3275" s="2" customFormat="1" ht="24" hidden="1" customHeight="1" spans="1:5">
      <c r="A3275" s="8">
        <f t="shared" si="318"/>
        <v>3273</v>
      </c>
      <c r="B3275" s="24" t="s">
        <v>3209</v>
      </c>
      <c r="C3275" s="27" t="s">
        <v>7</v>
      </c>
      <c r="D3275" s="8">
        <v>100</v>
      </c>
      <c r="E3275" s="27" t="s">
        <v>2454</v>
      </c>
    </row>
    <row r="3276" s="2" customFormat="1" ht="24" hidden="1" customHeight="1" spans="1:5">
      <c r="A3276" s="8">
        <f t="shared" si="318"/>
        <v>3274</v>
      </c>
      <c r="B3276" s="24" t="s">
        <v>3210</v>
      </c>
      <c r="C3276" s="27" t="s">
        <v>10</v>
      </c>
      <c r="D3276" s="8">
        <v>100</v>
      </c>
      <c r="E3276" s="27" t="s">
        <v>2454</v>
      </c>
    </row>
    <row r="3277" s="2" customFormat="1" ht="24" hidden="1" customHeight="1" spans="1:5">
      <c r="A3277" s="8">
        <f t="shared" si="318"/>
        <v>3275</v>
      </c>
      <c r="B3277" s="24" t="s">
        <v>1463</v>
      </c>
      <c r="C3277" s="27" t="s">
        <v>7</v>
      </c>
      <c r="D3277" s="8">
        <v>100</v>
      </c>
      <c r="E3277" s="27" t="s">
        <v>2454</v>
      </c>
    </row>
    <row r="3278" s="2" customFormat="1" ht="24" hidden="1" customHeight="1" spans="1:5">
      <c r="A3278" s="8">
        <f t="shared" ref="A3278:A3287" si="319">ROW()-2</f>
        <v>3276</v>
      </c>
      <c r="B3278" s="24" t="s">
        <v>3211</v>
      </c>
      <c r="C3278" s="27" t="s">
        <v>10</v>
      </c>
      <c r="D3278" s="8">
        <v>100</v>
      </c>
      <c r="E3278" s="27" t="s">
        <v>2454</v>
      </c>
    </row>
    <row r="3279" s="2" customFormat="1" ht="24" hidden="1" customHeight="1" spans="1:5">
      <c r="A3279" s="8">
        <f t="shared" si="319"/>
        <v>3277</v>
      </c>
      <c r="B3279" s="50" t="s">
        <v>3212</v>
      </c>
      <c r="C3279" s="81" t="s">
        <v>10</v>
      </c>
      <c r="D3279" s="8">
        <v>100</v>
      </c>
      <c r="E3279" s="65" t="s">
        <v>2454</v>
      </c>
    </row>
    <row r="3280" s="2" customFormat="1" ht="24" hidden="1" customHeight="1" spans="1:5">
      <c r="A3280" s="8">
        <f t="shared" si="319"/>
        <v>3278</v>
      </c>
      <c r="B3280" s="50" t="s">
        <v>3213</v>
      </c>
      <c r="C3280" s="81" t="s">
        <v>10</v>
      </c>
      <c r="D3280" s="8">
        <v>100</v>
      </c>
      <c r="E3280" s="65" t="s">
        <v>2454</v>
      </c>
    </row>
    <row r="3281" s="2" customFormat="1" ht="24" hidden="1" customHeight="1" spans="1:5">
      <c r="A3281" s="8">
        <f t="shared" si="319"/>
        <v>3279</v>
      </c>
      <c r="B3281" s="50" t="s">
        <v>3214</v>
      </c>
      <c r="C3281" s="81" t="s">
        <v>7</v>
      </c>
      <c r="D3281" s="8">
        <v>100</v>
      </c>
      <c r="E3281" s="65" t="s">
        <v>2454</v>
      </c>
    </row>
    <row r="3282" s="2" customFormat="1" ht="24" hidden="1" customHeight="1" spans="1:5">
      <c r="A3282" s="8">
        <f t="shared" si="319"/>
        <v>3280</v>
      </c>
      <c r="B3282" s="50" t="s">
        <v>3215</v>
      </c>
      <c r="C3282" s="81" t="s">
        <v>10</v>
      </c>
      <c r="D3282" s="8">
        <v>100</v>
      </c>
      <c r="E3282" s="65" t="s">
        <v>2454</v>
      </c>
    </row>
    <row r="3283" s="2" customFormat="1" ht="24" hidden="1" customHeight="1" spans="1:5">
      <c r="A3283" s="8">
        <f t="shared" si="319"/>
        <v>3281</v>
      </c>
      <c r="B3283" s="50" t="s">
        <v>3216</v>
      </c>
      <c r="C3283" s="81" t="s">
        <v>7</v>
      </c>
      <c r="D3283" s="8">
        <v>100</v>
      </c>
      <c r="E3283" s="65" t="s">
        <v>2454</v>
      </c>
    </row>
    <row r="3284" s="2" customFormat="1" ht="24" hidden="1" customHeight="1" spans="1:5">
      <c r="A3284" s="8">
        <f t="shared" si="319"/>
        <v>3282</v>
      </c>
      <c r="B3284" s="50" t="s">
        <v>3217</v>
      </c>
      <c r="C3284" s="81" t="s">
        <v>7</v>
      </c>
      <c r="D3284" s="8">
        <v>100</v>
      </c>
      <c r="E3284" s="65" t="s">
        <v>2454</v>
      </c>
    </row>
    <row r="3285" s="2" customFormat="1" ht="24" hidden="1" customHeight="1" spans="1:5">
      <c r="A3285" s="8">
        <f t="shared" si="319"/>
        <v>3283</v>
      </c>
      <c r="B3285" s="50" t="s">
        <v>3218</v>
      </c>
      <c r="C3285" s="81" t="s">
        <v>7</v>
      </c>
      <c r="D3285" s="8">
        <v>100</v>
      </c>
      <c r="E3285" s="65" t="s">
        <v>2454</v>
      </c>
    </row>
    <row r="3286" s="2" customFormat="1" ht="24" hidden="1" customHeight="1" spans="1:5">
      <c r="A3286" s="8">
        <f t="shared" si="319"/>
        <v>3284</v>
      </c>
      <c r="B3286" s="50" t="s">
        <v>3219</v>
      </c>
      <c r="C3286" s="81" t="s">
        <v>7</v>
      </c>
      <c r="D3286" s="8">
        <v>100</v>
      </c>
      <c r="E3286" s="65" t="s">
        <v>2454</v>
      </c>
    </row>
    <row r="3287" s="2" customFormat="1" ht="24" hidden="1" customHeight="1" spans="1:5">
      <c r="A3287" s="8">
        <f t="shared" si="319"/>
        <v>3285</v>
      </c>
      <c r="B3287" s="50" t="s">
        <v>3220</v>
      </c>
      <c r="C3287" s="81" t="s">
        <v>10</v>
      </c>
      <c r="D3287" s="8">
        <v>100</v>
      </c>
      <c r="E3287" s="65" t="s">
        <v>2454</v>
      </c>
    </row>
    <row r="3288" s="2" customFormat="1" ht="24" hidden="1" customHeight="1" spans="1:5">
      <c r="A3288" s="8">
        <f t="shared" ref="A3288:A3297" si="320">ROW()-2</f>
        <v>3286</v>
      </c>
      <c r="B3288" s="50" t="s">
        <v>3221</v>
      </c>
      <c r="C3288" s="81" t="s">
        <v>10</v>
      </c>
      <c r="D3288" s="8">
        <v>100</v>
      </c>
      <c r="E3288" s="65" t="s">
        <v>2454</v>
      </c>
    </row>
    <row r="3289" s="2" customFormat="1" ht="24" hidden="1" customHeight="1" spans="1:5">
      <c r="A3289" s="8">
        <f t="shared" si="320"/>
        <v>3287</v>
      </c>
      <c r="B3289" s="50" t="s">
        <v>3222</v>
      </c>
      <c r="C3289" s="81" t="s">
        <v>7</v>
      </c>
      <c r="D3289" s="8">
        <v>100</v>
      </c>
      <c r="E3289" s="65" t="s">
        <v>2454</v>
      </c>
    </row>
    <row r="3290" s="2" customFormat="1" ht="24" hidden="1" customHeight="1" spans="1:5">
      <c r="A3290" s="8">
        <f t="shared" si="320"/>
        <v>3288</v>
      </c>
      <c r="B3290" s="50" t="s">
        <v>244</v>
      </c>
      <c r="C3290" s="81" t="s">
        <v>7</v>
      </c>
      <c r="D3290" s="8">
        <v>100</v>
      </c>
      <c r="E3290" s="65" t="s">
        <v>2454</v>
      </c>
    </row>
    <row r="3291" s="2" customFormat="1" ht="24" hidden="1" customHeight="1" spans="1:5">
      <c r="A3291" s="8">
        <f t="shared" si="320"/>
        <v>3289</v>
      </c>
      <c r="B3291" s="50" t="s">
        <v>3223</v>
      </c>
      <c r="C3291" s="81" t="s">
        <v>10</v>
      </c>
      <c r="D3291" s="8">
        <v>100</v>
      </c>
      <c r="E3291" s="65" t="s">
        <v>2454</v>
      </c>
    </row>
    <row r="3292" s="2" customFormat="1" ht="24" hidden="1" customHeight="1" spans="1:5">
      <c r="A3292" s="8">
        <f t="shared" si="320"/>
        <v>3290</v>
      </c>
      <c r="B3292" s="50" t="s">
        <v>3224</v>
      </c>
      <c r="C3292" s="81" t="s">
        <v>7</v>
      </c>
      <c r="D3292" s="8">
        <v>100</v>
      </c>
      <c r="E3292" s="65" t="s">
        <v>2454</v>
      </c>
    </row>
    <row r="3293" s="2" customFormat="1" ht="24" hidden="1" customHeight="1" spans="1:5">
      <c r="A3293" s="8">
        <f t="shared" si="320"/>
        <v>3291</v>
      </c>
      <c r="B3293" s="50" t="s">
        <v>3225</v>
      </c>
      <c r="C3293" s="81" t="s">
        <v>10</v>
      </c>
      <c r="D3293" s="8">
        <v>100</v>
      </c>
      <c r="E3293" s="65" t="s">
        <v>2454</v>
      </c>
    </row>
    <row r="3294" s="2" customFormat="1" ht="24" hidden="1" customHeight="1" spans="1:5">
      <c r="A3294" s="8">
        <f t="shared" si="320"/>
        <v>3292</v>
      </c>
      <c r="B3294" s="50" t="s">
        <v>3226</v>
      </c>
      <c r="C3294" s="81" t="s">
        <v>7</v>
      </c>
      <c r="D3294" s="8">
        <v>100</v>
      </c>
      <c r="E3294" s="65" t="s">
        <v>2454</v>
      </c>
    </row>
    <row r="3295" s="2" customFormat="1" ht="24" hidden="1" customHeight="1" spans="1:5">
      <c r="A3295" s="8">
        <f t="shared" si="320"/>
        <v>3293</v>
      </c>
      <c r="B3295" s="50" t="s">
        <v>3227</v>
      </c>
      <c r="C3295" s="81" t="s">
        <v>7</v>
      </c>
      <c r="D3295" s="8">
        <v>100</v>
      </c>
      <c r="E3295" s="65" t="s">
        <v>2454</v>
      </c>
    </row>
    <row r="3296" s="2" customFormat="1" ht="24" hidden="1" customHeight="1" spans="1:5">
      <c r="A3296" s="8">
        <f t="shared" si="320"/>
        <v>3294</v>
      </c>
      <c r="B3296" s="50" t="s">
        <v>3228</v>
      </c>
      <c r="C3296" s="81" t="s">
        <v>7</v>
      </c>
      <c r="D3296" s="8">
        <v>100</v>
      </c>
      <c r="E3296" s="65" t="s">
        <v>2454</v>
      </c>
    </row>
    <row r="3297" s="2" customFormat="1" ht="24" hidden="1" customHeight="1" spans="1:5">
      <c r="A3297" s="8">
        <f t="shared" si="320"/>
        <v>3295</v>
      </c>
      <c r="B3297" s="50" t="s">
        <v>3229</v>
      </c>
      <c r="C3297" s="81" t="s">
        <v>7</v>
      </c>
      <c r="D3297" s="8">
        <v>100</v>
      </c>
      <c r="E3297" s="65" t="s">
        <v>2454</v>
      </c>
    </row>
    <row r="3298" s="2" customFormat="1" ht="24" hidden="1" customHeight="1" spans="1:5">
      <c r="A3298" s="8">
        <f t="shared" ref="A3298:A3307" si="321">ROW()-2</f>
        <v>3296</v>
      </c>
      <c r="B3298" s="50" t="s">
        <v>3230</v>
      </c>
      <c r="C3298" s="81" t="s">
        <v>10</v>
      </c>
      <c r="D3298" s="8">
        <v>100</v>
      </c>
      <c r="E3298" s="65" t="s">
        <v>2454</v>
      </c>
    </row>
    <row r="3299" s="2" customFormat="1" ht="24" hidden="1" customHeight="1" spans="1:5">
      <c r="A3299" s="8">
        <f t="shared" si="321"/>
        <v>3297</v>
      </c>
      <c r="B3299" s="50" t="s">
        <v>3231</v>
      </c>
      <c r="C3299" s="81" t="s">
        <v>7</v>
      </c>
      <c r="D3299" s="8">
        <v>100</v>
      </c>
      <c r="E3299" s="65" t="s">
        <v>2454</v>
      </c>
    </row>
    <row r="3300" s="2" customFormat="1" ht="24" hidden="1" customHeight="1" spans="1:5">
      <c r="A3300" s="8">
        <f t="shared" si="321"/>
        <v>3298</v>
      </c>
      <c r="B3300" s="50" t="s">
        <v>3232</v>
      </c>
      <c r="C3300" s="81" t="s">
        <v>7</v>
      </c>
      <c r="D3300" s="8">
        <v>100</v>
      </c>
      <c r="E3300" s="65" t="s">
        <v>2454</v>
      </c>
    </row>
    <row r="3301" s="2" customFormat="1" ht="24" hidden="1" customHeight="1" spans="1:5">
      <c r="A3301" s="8">
        <f t="shared" si="321"/>
        <v>3299</v>
      </c>
      <c r="B3301" s="50" t="s">
        <v>3233</v>
      </c>
      <c r="C3301" s="81" t="s">
        <v>7</v>
      </c>
      <c r="D3301" s="8">
        <v>100</v>
      </c>
      <c r="E3301" s="65" t="s">
        <v>2454</v>
      </c>
    </row>
    <row r="3302" s="2" customFormat="1" ht="24" hidden="1" customHeight="1" spans="1:5">
      <c r="A3302" s="8">
        <f t="shared" si="321"/>
        <v>3300</v>
      </c>
      <c r="B3302" s="50" t="s">
        <v>3234</v>
      </c>
      <c r="C3302" s="81" t="s">
        <v>7</v>
      </c>
      <c r="D3302" s="8">
        <v>100</v>
      </c>
      <c r="E3302" s="65" t="s">
        <v>2454</v>
      </c>
    </row>
    <row r="3303" s="2" customFormat="1" ht="24" hidden="1" customHeight="1" spans="1:5">
      <c r="A3303" s="8">
        <f t="shared" si="321"/>
        <v>3301</v>
      </c>
      <c r="B3303" s="50" t="s">
        <v>3235</v>
      </c>
      <c r="C3303" s="81" t="s">
        <v>7</v>
      </c>
      <c r="D3303" s="8">
        <v>100</v>
      </c>
      <c r="E3303" s="65" t="s">
        <v>2454</v>
      </c>
    </row>
    <row r="3304" s="2" customFormat="1" ht="24" hidden="1" customHeight="1" spans="1:5">
      <c r="A3304" s="8">
        <f t="shared" si="321"/>
        <v>3302</v>
      </c>
      <c r="B3304" s="50" t="s">
        <v>3236</v>
      </c>
      <c r="C3304" s="81" t="s">
        <v>7</v>
      </c>
      <c r="D3304" s="8">
        <v>100</v>
      </c>
      <c r="E3304" s="65" t="s">
        <v>2454</v>
      </c>
    </row>
    <row r="3305" s="2" customFormat="1" ht="24" hidden="1" customHeight="1" spans="1:5">
      <c r="A3305" s="8">
        <f t="shared" si="321"/>
        <v>3303</v>
      </c>
      <c r="B3305" s="50" t="s">
        <v>3237</v>
      </c>
      <c r="C3305" s="81" t="s">
        <v>7</v>
      </c>
      <c r="D3305" s="8">
        <v>100</v>
      </c>
      <c r="E3305" s="65" t="s">
        <v>2454</v>
      </c>
    </row>
    <row r="3306" s="2" customFormat="1" ht="24" hidden="1" customHeight="1" spans="1:5">
      <c r="A3306" s="8">
        <f t="shared" si="321"/>
        <v>3304</v>
      </c>
      <c r="B3306" s="50" t="s">
        <v>3238</v>
      </c>
      <c r="C3306" s="81" t="s">
        <v>7</v>
      </c>
      <c r="D3306" s="8">
        <v>100</v>
      </c>
      <c r="E3306" s="65" t="s">
        <v>2454</v>
      </c>
    </row>
    <row r="3307" s="2" customFormat="1" ht="24" hidden="1" customHeight="1" spans="1:5">
      <c r="A3307" s="8">
        <f t="shared" si="321"/>
        <v>3305</v>
      </c>
      <c r="B3307" s="50" t="s">
        <v>3239</v>
      </c>
      <c r="C3307" s="81" t="s">
        <v>10</v>
      </c>
      <c r="D3307" s="8">
        <v>100</v>
      </c>
      <c r="E3307" s="65" t="s">
        <v>2454</v>
      </c>
    </row>
    <row r="3308" s="2" customFormat="1" ht="24" hidden="1" customHeight="1" spans="1:5">
      <c r="A3308" s="8">
        <f t="shared" ref="A3308:A3317" si="322">ROW()-2</f>
        <v>3306</v>
      </c>
      <c r="B3308" s="50" t="s">
        <v>3240</v>
      </c>
      <c r="C3308" s="81" t="s">
        <v>7</v>
      </c>
      <c r="D3308" s="8">
        <v>100</v>
      </c>
      <c r="E3308" s="65" t="s">
        <v>2454</v>
      </c>
    </row>
    <row r="3309" s="2" customFormat="1" ht="24" hidden="1" customHeight="1" spans="1:5">
      <c r="A3309" s="8">
        <f t="shared" si="322"/>
        <v>3307</v>
      </c>
      <c r="B3309" s="50" t="s">
        <v>3241</v>
      </c>
      <c r="C3309" s="81" t="s">
        <v>10</v>
      </c>
      <c r="D3309" s="8">
        <v>100</v>
      </c>
      <c r="E3309" s="65" t="s">
        <v>2454</v>
      </c>
    </row>
    <row r="3310" s="2" customFormat="1" ht="24" hidden="1" customHeight="1" spans="1:5">
      <c r="A3310" s="8">
        <f t="shared" si="322"/>
        <v>3308</v>
      </c>
      <c r="B3310" s="50" t="s">
        <v>3242</v>
      </c>
      <c r="C3310" s="81" t="s">
        <v>7</v>
      </c>
      <c r="D3310" s="8">
        <v>100</v>
      </c>
      <c r="E3310" s="65" t="s">
        <v>2454</v>
      </c>
    </row>
    <row r="3311" s="2" customFormat="1" ht="24" hidden="1" customHeight="1" spans="1:5">
      <c r="A3311" s="8">
        <f t="shared" si="322"/>
        <v>3309</v>
      </c>
      <c r="B3311" s="50" t="s">
        <v>3243</v>
      </c>
      <c r="C3311" s="81" t="s">
        <v>10</v>
      </c>
      <c r="D3311" s="8">
        <v>100</v>
      </c>
      <c r="E3311" s="65" t="s">
        <v>2454</v>
      </c>
    </row>
    <row r="3312" s="2" customFormat="1" ht="24" hidden="1" customHeight="1" spans="1:5">
      <c r="A3312" s="8">
        <f t="shared" si="322"/>
        <v>3310</v>
      </c>
      <c r="B3312" s="50" t="s">
        <v>3244</v>
      </c>
      <c r="C3312" s="81" t="s">
        <v>7</v>
      </c>
      <c r="D3312" s="8">
        <v>100</v>
      </c>
      <c r="E3312" s="65" t="s">
        <v>2454</v>
      </c>
    </row>
    <row r="3313" s="2" customFormat="1" ht="24" hidden="1" customHeight="1" spans="1:5">
      <c r="A3313" s="8">
        <f t="shared" si="322"/>
        <v>3311</v>
      </c>
      <c r="B3313" s="50" t="s">
        <v>3245</v>
      </c>
      <c r="C3313" s="81" t="s">
        <v>10</v>
      </c>
      <c r="D3313" s="8">
        <v>100</v>
      </c>
      <c r="E3313" s="65" t="s">
        <v>2454</v>
      </c>
    </row>
    <row r="3314" s="2" customFormat="1" ht="24" hidden="1" customHeight="1" spans="1:5">
      <c r="A3314" s="8">
        <f t="shared" si="322"/>
        <v>3312</v>
      </c>
      <c r="B3314" s="50" t="s">
        <v>3246</v>
      </c>
      <c r="C3314" s="81" t="s">
        <v>7</v>
      </c>
      <c r="D3314" s="8">
        <v>100</v>
      </c>
      <c r="E3314" s="65" t="s">
        <v>2454</v>
      </c>
    </row>
    <row r="3315" s="2" customFormat="1" ht="24" hidden="1" customHeight="1" spans="1:5">
      <c r="A3315" s="8">
        <f t="shared" si="322"/>
        <v>3313</v>
      </c>
      <c r="B3315" s="50" t="s">
        <v>3247</v>
      </c>
      <c r="C3315" s="81" t="s">
        <v>10</v>
      </c>
      <c r="D3315" s="8">
        <v>100</v>
      </c>
      <c r="E3315" s="65" t="s">
        <v>2454</v>
      </c>
    </row>
    <row r="3316" s="2" customFormat="1" ht="24" hidden="1" customHeight="1" spans="1:5">
      <c r="A3316" s="8">
        <f t="shared" si="322"/>
        <v>3314</v>
      </c>
      <c r="B3316" s="50" t="s">
        <v>3248</v>
      </c>
      <c r="C3316" s="81" t="s">
        <v>7</v>
      </c>
      <c r="D3316" s="8">
        <v>100</v>
      </c>
      <c r="E3316" s="65" t="s">
        <v>2454</v>
      </c>
    </row>
    <row r="3317" s="2" customFormat="1" ht="24" hidden="1" customHeight="1" spans="1:5">
      <c r="A3317" s="8">
        <f t="shared" si="322"/>
        <v>3315</v>
      </c>
      <c r="B3317" s="50" t="s">
        <v>3249</v>
      </c>
      <c r="C3317" s="81" t="s">
        <v>10</v>
      </c>
      <c r="D3317" s="8">
        <v>100</v>
      </c>
      <c r="E3317" s="65" t="s">
        <v>2454</v>
      </c>
    </row>
    <row r="3318" s="2" customFormat="1" ht="24" hidden="1" customHeight="1" spans="1:5">
      <c r="A3318" s="8">
        <f t="shared" ref="A3318:A3327" si="323">ROW()-2</f>
        <v>3316</v>
      </c>
      <c r="B3318" s="50" t="s">
        <v>3250</v>
      </c>
      <c r="C3318" s="81" t="s">
        <v>7</v>
      </c>
      <c r="D3318" s="8">
        <v>100</v>
      </c>
      <c r="E3318" s="65" t="s">
        <v>2454</v>
      </c>
    </row>
    <row r="3319" s="2" customFormat="1" ht="24" hidden="1" customHeight="1" spans="1:5">
      <c r="A3319" s="8">
        <f t="shared" si="323"/>
        <v>3317</v>
      </c>
      <c r="B3319" s="50" t="s">
        <v>3251</v>
      </c>
      <c r="C3319" s="81" t="s">
        <v>7</v>
      </c>
      <c r="D3319" s="8">
        <v>100</v>
      </c>
      <c r="E3319" s="65" t="s">
        <v>2454</v>
      </c>
    </row>
    <row r="3320" s="2" customFormat="1" ht="24" hidden="1" customHeight="1" spans="1:5">
      <c r="A3320" s="8">
        <f t="shared" si="323"/>
        <v>3318</v>
      </c>
      <c r="B3320" s="50" t="s">
        <v>3252</v>
      </c>
      <c r="C3320" s="81" t="s">
        <v>10</v>
      </c>
      <c r="D3320" s="8">
        <v>100</v>
      </c>
      <c r="E3320" s="65" t="s">
        <v>2454</v>
      </c>
    </row>
    <row r="3321" s="2" customFormat="1" ht="24" hidden="1" customHeight="1" spans="1:5">
      <c r="A3321" s="8">
        <f t="shared" si="323"/>
        <v>3319</v>
      </c>
      <c r="B3321" s="81" t="s">
        <v>3253</v>
      </c>
      <c r="C3321" s="81" t="s">
        <v>10</v>
      </c>
      <c r="D3321" s="8">
        <v>100</v>
      </c>
      <c r="E3321" s="65" t="s">
        <v>2454</v>
      </c>
    </row>
    <row r="3322" s="2" customFormat="1" ht="24" hidden="1" customHeight="1" spans="1:5">
      <c r="A3322" s="8">
        <f t="shared" si="323"/>
        <v>3320</v>
      </c>
      <c r="B3322" s="81" t="s">
        <v>3254</v>
      </c>
      <c r="C3322" s="81" t="s">
        <v>7</v>
      </c>
      <c r="D3322" s="8">
        <v>100</v>
      </c>
      <c r="E3322" s="65" t="s">
        <v>2454</v>
      </c>
    </row>
    <row r="3323" s="2" customFormat="1" ht="24" hidden="1" customHeight="1" spans="1:5">
      <c r="A3323" s="8">
        <f t="shared" si="323"/>
        <v>3321</v>
      </c>
      <c r="B3323" s="81" t="s">
        <v>3255</v>
      </c>
      <c r="C3323" s="81" t="s">
        <v>7</v>
      </c>
      <c r="D3323" s="8">
        <v>100</v>
      </c>
      <c r="E3323" s="65" t="s">
        <v>2454</v>
      </c>
    </row>
    <row r="3324" s="2" customFormat="1" ht="24" hidden="1" customHeight="1" spans="1:5">
      <c r="A3324" s="8">
        <f t="shared" si="323"/>
        <v>3322</v>
      </c>
      <c r="B3324" s="81" t="s">
        <v>3256</v>
      </c>
      <c r="C3324" s="81" t="s">
        <v>10</v>
      </c>
      <c r="D3324" s="8">
        <v>100</v>
      </c>
      <c r="E3324" s="65" t="s">
        <v>2454</v>
      </c>
    </row>
    <row r="3325" s="2" customFormat="1" ht="24" hidden="1" customHeight="1" spans="1:5">
      <c r="A3325" s="8">
        <f t="shared" si="323"/>
        <v>3323</v>
      </c>
      <c r="B3325" s="81" t="s">
        <v>3257</v>
      </c>
      <c r="C3325" s="81" t="s">
        <v>10</v>
      </c>
      <c r="D3325" s="8">
        <v>100</v>
      </c>
      <c r="E3325" s="65" t="s">
        <v>2454</v>
      </c>
    </row>
    <row r="3326" s="2" customFormat="1" ht="24" hidden="1" customHeight="1" spans="1:5">
      <c r="A3326" s="8">
        <f t="shared" si="323"/>
        <v>3324</v>
      </c>
      <c r="B3326" s="81" t="s">
        <v>3258</v>
      </c>
      <c r="C3326" s="81" t="s">
        <v>7</v>
      </c>
      <c r="D3326" s="8">
        <v>100</v>
      </c>
      <c r="E3326" s="65" t="s">
        <v>2454</v>
      </c>
    </row>
    <row r="3327" s="2" customFormat="1" ht="24" hidden="1" customHeight="1" spans="1:5">
      <c r="A3327" s="8">
        <f t="shared" si="323"/>
        <v>3325</v>
      </c>
      <c r="B3327" s="81" t="s">
        <v>3259</v>
      </c>
      <c r="C3327" s="81" t="s">
        <v>7</v>
      </c>
      <c r="D3327" s="8">
        <v>100</v>
      </c>
      <c r="E3327" s="65" t="s">
        <v>2454</v>
      </c>
    </row>
    <row r="3328" s="2" customFormat="1" ht="24" hidden="1" customHeight="1" spans="1:5">
      <c r="A3328" s="8">
        <f t="shared" ref="A3328:A3337" si="324">ROW()-2</f>
        <v>3326</v>
      </c>
      <c r="B3328" s="81" t="s">
        <v>3260</v>
      </c>
      <c r="C3328" s="81" t="s">
        <v>10</v>
      </c>
      <c r="D3328" s="8">
        <v>100</v>
      </c>
      <c r="E3328" s="65" t="s">
        <v>2454</v>
      </c>
    </row>
    <row r="3329" s="2" customFormat="1" ht="24" hidden="1" customHeight="1" spans="1:5">
      <c r="A3329" s="8">
        <f t="shared" si="324"/>
        <v>3327</v>
      </c>
      <c r="B3329" s="81" t="s">
        <v>3261</v>
      </c>
      <c r="C3329" s="81" t="s">
        <v>10</v>
      </c>
      <c r="D3329" s="8">
        <v>100</v>
      </c>
      <c r="E3329" s="65" t="s">
        <v>2454</v>
      </c>
    </row>
    <row r="3330" s="2" customFormat="1" ht="24" hidden="1" customHeight="1" spans="1:5">
      <c r="A3330" s="8">
        <f t="shared" si="324"/>
        <v>3328</v>
      </c>
      <c r="B3330" s="81" t="s">
        <v>3262</v>
      </c>
      <c r="C3330" s="81" t="s">
        <v>10</v>
      </c>
      <c r="D3330" s="8">
        <v>100</v>
      </c>
      <c r="E3330" s="65" t="s">
        <v>2454</v>
      </c>
    </row>
    <row r="3331" s="2" customFormat="1" ht="24" hidden="1" customHeight="1" spans="1:5">
      <c r="A3331" s="8">
        <f t="shared" si="324"/>
        <v>3329</v>
      </c>
      <c r="B3331" s="81" t="s">
        <v>3263</v>
      </c>
      <c r="C3331" s="81" t="s">
        <v>10</v>
      </c>
      <c r="D3331" s="8">
        <v>100</v>
      </c>
      <c r="E3331" s="65" t="s">
        <v>2454</v>
      </c>
    </row>
    <row r="3332" s="2" customFormat="1" ht="24" hidden="1" customHeight="1" spans="1:5">
      <c r="A3332" s="8">
        <f t="shared" si="324"/>
        <v>3330</v>
      </c>
      <c r="B3332" s="81" t="s">
        <v>3264</v>
      </c>
      <c r="C3332" s="81" t="s">
        <v>10</v>
      </c>
      <c r="D3332" s="8">
        <v>100</v>
      </c>
      <c r="E3332" s="65" t="s">
        <v>2454</v>
      </c>
    </row>
    <row r="3333" s="2" customFormat="1" ht="24" hidden="1" customHeight="1" spans="1:5">
      <c r="A3333" s="8">
        <f t="shared" si="324"/>
        <v>3331</v>
      </c>
      <c r="B3333" s="81" t="s">
        <v>3094</v>
      </c>
      <c r="C3333" s="81" t="s">
        <v>7</v>
      </c>
      <c r="D3333" s="8">
        <v>100</v>
      </c>
      <c r="E3333" s="65" t="s">
        <v>2454</v>
      </c>
    </row>
    <row r="3334" s="2" customFormat="1" ht="24" hidden="1" customHeight="1" spans="1:5">
      <c r="A3334" s="8">
        <f t="shared" si="324"/>
        <v>3332</v>
      </c>
      <c r="B3334" s="81" t="s">
        <v>3265</v>
      </c>
      <c r="C3334" s="81" t="s">
        <v>7</v>
      </c>
      <c r="D3334" s="8">
        <v>100</v>
      </c>
      <c r="E3334" s="65" t="s">
        <v>2454</v>
      </c>
    </row>
    <row r="3335" s="2" customFormat="1" ht="24" hidden="1" customHeight="1" spans="1:5">
      <c r="A3335" s="8">
        <f t="shared" si="324"/>
        <v>3333</v>
      </c>
      <c r="B3335" s="81" t="s">
        <v>3266</v>
      </c>
      <c r="C3335" s="81" t="s">
        <v>10</v>
      </c>
      <c r="D3335" s="8">
        <v>100</v>
      </c>
      <c r="E3335" s="65" t="s">
        <v>2454</v>
      </c>
    </row>
    <row r="3336" s="2" customFormat="1" ht="24" hidden="1" customHeight="1" spans="1:5">
      <c r="A3336" s="8">
        <f t="shared" si="324"/>
        <v>3334</v>
      </c>
      <c r="B3336" s="81" t="s">
        <v>3267</v>
      </c>
      <c r="C3336" s="81" t="s">
        <v>10</v>
      </c>
      <c r="D3336" s="8">
        <v>100</v>
      </c>
      <c r="E3336" s="65" t="s">
        <v>2454</v>
      </c>
    </row>
    <row r="3337" s="2" customFormat="1" ht="24" hidden="1" customHeight="1" spans="1:5">
      <c r="A3337" s="8">
        <f t="shared" si="324"/>
        <v>3335</v>
      </c>
      <c r="B3337" s="81" t="s">
        <v>2852</v>
      </c>
      <c r="C3337" s="81" t="s">
        <v>7</v>
      </c>
      <c r="D3337" s="8">
        <v>100</v>
      </c>
      <c r="E3337" s="65" t="s">
        <v>2454</v>
      </c>
    </row>
    <row r="3338" s="2" customFormat="1" ht="24" hidden="1" customHeight="1" spans="1:5">
      <c r="A3338" s="8">
        <f t="shared" ref="A3338:A3347" si="325">ROW()-2</f>
        <v>3336</v>
      </c>
      <c r="B3338" s="14" t="s">
        <v>2021</v>
      </c>
      <c r="C3338" s="30" t="s">
        <v>7</v>
      </c>
      <c r="D3338" s="8">
        <v>100</v>
      </c>
      <c r="E3338" s="30" t="s">
        <v>3268</v>
      </c>
    </row>
    <row r="3339" s="2" customFormat="1" ht="24" hidden="1" customHeight="1" spans="1:5">
      <c r="A3339" s="8">
        <f t="shared" si="325"/>
        <v>3337</v>
      </c>
      <c r="B3339" s="14" t="s">
        <v>3269</v>
      </c>
      <c r="C3339" s="30" t="s">
        <v>7</v>
      </c>
      <c r="D3339" s="8">
        <v>100</v>
      </c>
      <c r="E3339" s="30" t="s">
        <v>3268</v>
      </c>
    </row>
    <row r="3340" s="2" customFormat="1" ht="24" hidden="1" customHeight="1" spans="1:5">
      <c r="A3340" s="8">
        <f t="shared" si="325"/>
        <v>3338</v>
      </c>
      <c r="B3340" s="14" t="s">
        <v>3270</v>
      </c>
      <c r="C3340" s="30" t="s">
        <v>10</v>
      </c>
      <c r="D3340" s="8">
        <v>100</v>
      </c>
      <c r="E3340" s="30" t="s">
        <v>3268</v>
      </c>
    </row>
    <row r="3341" s="2" customFormat="1" ht="24" hidden="1" customHeight="1" spans="1:5">
      <c r="A3341" s="8">
        <f t="shared" si="325"/>
        <v>3339</v>
      </c>
      <c r="B3341" s="14" t="s">
        <v>3271</v>
      </c>
      <c r="C3341" s="30" t="s">
        <v>10</v>
      </c>
      <c r="D3341" s="8">
        <v>100</v>
      </c>
      <c r="E3341" s="28" t="s">
        <v>3268</v>
      </c>
    </row>
    <row r="3342" s="2" customFormat="1" ht="24" hidden="1" customHeight="1" spans="1:5">
      <c r="A3342" s="8">
        <f t="shared" si="325"/>
        <v>3340</v>
      </c>
      <c r="B3342" s="14" t="s">
        <v>3272</v>
      </c>
      <c r="C3342" s="30" t="s">
        <v>10</v>
      </c>
      <c r="D3342" s="8">
        <v>100</v>
      </c>
      <c r="E3342" s="28" t="s">
        <v>3268</v>
      </c>
    </row>
    <row r="3343" s="2" customFormat="1" ht="24" hidden="1" customHeight="1" spans="1:5">
      <c r="A3343" s="8">
        <f t="shared" si="325"/>
        <v>3341</v>
      </c>
      <c r="B3343" s="14" t="s">
        <v>3273</v>
      </c>
      <c r="C3343" s="30" t="s">
        <v>7</v>
      </c>
      <c r="D3343" s="8">
        <v>100</v>
      </c>
      <c r="E3343" s="28" t="s">
        <v>3268</v>
      </c>
    </row>
    <row r="3344" s="2" customFormat="1" ht="24" hidden="1" customHeight="1" spans="1:5">
      <c r="A3344" s="8">
        <f t="shared" si="325"/>
        <v>3342</v>
      </c>
      <c r="B3344" s="14" t="s">
        <v>3274</v>
      </c>
      <c r="C3344" s="30" t="s">
        <v>7</v>
      </c>
      <c r="D3344" s="8">
        <v>100</v>
      </c>
      <c r="E3344" s="28" t="s">
        <v>3268</v>
      </c>
    </row>
    <row r="3345" s="2" customFormat="1" ht="24" hidden="1" customHeight="1" spans="1:5">
      <c r="A3345" s="8">
        <f t="shared" si="325"/>
        <v>3343</v>
      </c>
      <c r="B3345" s="14" t="s">
        <v>1355</v>
      </c>
      <c r="C3345" s="30" t="s">
        <v>7</v>
      </c>
      <c r="D3345" s="8">
        <v>100</v>
      </c>
      <c r="E3345" s="28" t="s">
        <v>3268</v>
      </c>
    </row>
    <row r="3346" s="2" customFormat="1" ht="24" hidden="1" customHeight="1" spans="1:5">
      <c r="A3346" s="8">
        <f t="shared" si="325"/>
        <v>3344</v>
      </c>
      <c r="B3346" s="14" t="s">
        <v>3275</v>
      </c>
      <c r="C3346" s="30" t="s">
        <v>10</v>
      </c>
      <c r="D3346" s="8">
        <v>100</v>
      </c>
      <c r="E3346" s="28" t="s">
        <v>3268</v>
      </c>
    </row>
    <row r="3347" s="2" customFormat="1" ht="24" hidden="1" customHeight="1" spans="1:5">
      <c r="A3347" s="8">
        <f t="shared" si="325"/>
        <v>3345</v>
      </c>
      <c r="B3347" s="14" t="s">
        <v>3276</v>
      </c>
      <c r="C3347" s="30" t="s">
        <v>10</v>
      </c>
      <c r="D3347" s="8">
        <v>100</v>
      </c>
      <c r="E3347" s="28" t="s">
        <v>3268</v>
      </c>
    </row>
    <row r="3348" s="2" customFormat="1" ht="24" hidden="1" customHeight="1" spans="1:5">
      <c r="A3348" s="8">
        <f t="shared" ref="A3348:A3357" si="326">ROW()-2</f>
        <v>3346</v>
      </c>
      <c r="B3348" s="14" t="s">
        <v>3277</v>
      </c>
      <c r="C3348" s="30" t="s">
        <v>7</v>
      </c>
      <c r="D3348" s="8">
        <v>100</v>
      </c>
      <c r="E3348" s="28" t="s">
        <v>3268</v>
      </c>
    </row>
    <row r="3349" s="2" customFormat="1" ht="24" hidden="1" customHeight="1" spans="1:5">
      <c r="A3349" s="8">
        <f t="shared" si="326"/>
        <v>3347</v>
      </c>
      <c r="B3349" s="14" t="s">
        <v>3278</v>
      </c>
      <c r="C3349" s="30" t="s">
        <v>7</v>
      </c>
      <c r="D3349" s="8">
        <v>100</v>
      </c>
      <c r="E3349" s="28" t="s">
        <v>3268</v>
      </c>
    </row>
    <row r="3350" s="2" customFormat="1" ht="24" hidden="1" customHeight="1" spans="1:5">
      <c r="A3350" s="8">
        <f t="shared" si="326"/>
        <v>3348</v>
      </c>
      <c r="B3350" s="14" t="s">
        <v>3279</v>
      </c>
      <c r="C3350" s="30" t="s">
        <v>7</v>
      </c>
      <c r="D3350" s="8">
        <v>100</v>
      </c>
      <c r="E3350" s="28" t="s">
        <v>3268</v>
      </c>
    </row>
    <row r="3351" s="2" customFormat="1" ht="24" hidden="1" customHeight="1" spans="1:5">
      <c r="A3351" s="8">
        <f t="shared" si="326"/>
        <v>3349</v>
      </c>
      <c r="B3351" s="9" t="s">
        <v>3280</v>
      </c>
      <c r="C3351" s="8" t="s">
        <v>7</v>
      </c>
      <c r="D3351" s="8">
        <v>100</v>
      </c>
      <c r="E3351" s="8" t="s">
        <v>3268</v>
      </c>
    </row>
    <row r="3352" s="2" customFormat="1" ht="24" hidden="1" customHeight="1" spans="1:5">
      <c r="A3352" s="8">
        <f t="shared" si="326"/>
        <v>3350</v>
      </c>
      <c r="B3352" s="9" t="s">
        <v>3281</v>
      </c>
      <c r="C3352" s="8" t="s">
        <v>7</v>
      </c>
      <c r="D3352" s="8">
        <v>100</v>
      </c>
      <c r="E3352" s="8" t="s">
        <v>3268</v>
      </c>
    </row>
    <row r="3353" s="2" customFormat="1" ht="24" hidden="1" customHeight="1" spans="1:5">
      <c r="A3353" s="8">
        <f t="shared" si="326"/>
        <v>3351</v>
      </c>
      <c r="B3353" s="9" t="s">
        <v>3282</v>
      </c>
      <c r="C3353" s="8" t="s">
        <v>7</v>
      </c>
      <c r="D3353" s="8">
        <v>100</v>
      </c>
      <c r="E3353" s="8" t="s">
        <v>3268</v>
      </c>
    </row>
    <row r="3354" s="2" customFormat="1" ht="24" hidden="1" customHeight="1" spans="1:5">
      <c r="A3354" s="8">
        <f t="shared" si="326"/>
        <v>3352</v>
      </c>
      <c r="B3354" s="9" t="s">
        <v>3283</v>
      </c>
      <c r="C3354" s="8" t="s">
        <v>10</v>
      </c>
      <c r="D3354" s="8">
        <v>100</v>
      </c>
      <c r="E3354" s="8" t="s">
        <v>3268</v>
      </c>
    </row>
    <row r="3355" s="2" customFormat="1" ht="24" hidden="1" customHeight="1" spans="1:5">
      <c r="A3355" s="8">
        <f t="shared" si="326"/>
        <v>3353</v>
      </c>
      <c r="B3355" s="9" t="s">
        <v>3284</v>
      </c>
      <c r="C3355" s="8" t="s">
        <v>7</v>
      </c>
      <c r="D3355" s="8">
        <v>100</v>
      </c>
      <c r="E3355" s="8" t="s">
        <v>3268</v>
      </c>
    </row>
    <row r="3356" s="2" customFormat="1" ht="24" hidden="1" customHeight="1" spans="1:5">
      <c r="A3356" s="8">
        <f t="shared" si="326"/>
        <v>3354</v>
      </c>
      <c r="B3356" s="9" t="s">
        <v>3285</v>
      </c>
      <c r="C3356" s="8" t="s">
        <v>10</v>
      </c>
      <c r="D3356" s="8">
        <v>100</v>
      </c>
      <c r="E3356" s="8" t="s">
        <v>3268</v>
      </c>
    </row>
    <row r="3357" s="2" customFormat="1" ht="24" hidden="1" customHeight="1" spans="1:5">
      <c r="A3357" s="8">
        <f t="shared" si="326"/>
        <v>3355</v>
      </c>
      <c r="B3357" s="9" t="s">
        <v>1820</v>
      </c>
      <c r="C3357" s="8" t="s">
        <v>7</v>
      </c>
      <c r="D3357" s="8">
        <v>100</v>
      </c>
      <c r="E3357" s="8" t="s">
        <v>3268</v>
      </c>
    </row>
    <row r="3358" s="2" customFormat="1" ht="24" hidden="1" customHeight="1" spans="1:5">
      <c r="A3358" s="8">
        <f t="shared" ref="A3358:A3367" si="327">ROW()-2</f>
        <v>3356</v>
      </c>
      <c r="B3358" s="9" t="s">
        <v>3286</v>
      </c>
      <c r="C3358" s="8" t="s">
        <v>10</v>
      </c>
      <c r="D3358" s="8">
        <v>100</v>
      </c>
      <c r="E3358" s="8" t="s">
        <v>3268</v>
      </c>
    </row>
    <row r="3359" s="2" customFormat="1" ht="24" hidden="1" customHeight="1" spans="1:5">
      <c r="A3359" s="8">
        <f t="shared" si="327"/>
        <v>3357</v>
      </c>
      <c r="B3359" s="9" t="s">
        <v>3287</v>
      </c>
      <c r="C3359" s="8" t="s">
        <v>10</v>
      </c>
      <c r="D3359" s="8">
        <v>100</v>
      </c>
      <c r="E3359" s="8" t="s">
        <v>3268</v>
      </c>
    </row>
    <row r="3360" s="2" customFormat="1" ht="24" hidden="1" customHeight="1" spans="1:5">
      <c r="A3360" s="8">
        <f t="shared" si="327"/>
        <v>3358</v>
      </c>
      <c r="B3360" s="9" t="s">
        <v>3288</v>
      </c>
      <c r="C3360" s="8" t="s">
        <v>10</v>
      </c>
      <c r="D3360" s="8">
        <v>100</v>
      </c>
      <c r="E3360" s="8" t="s">
        <v>3268</v>
      </c>
    </row>
    <row r="3361" s="2" customFormat="1" ht="24" hidden="1" customHeight="1" spans="1:5">
      <c r="A3361" s="8">
        <f t="shared" si="327"/>
        <v>3359</v>
      </c>
      <c r="B3361" s="9" t="s">
        <v>219</v>
      </c>
      <c r="C3361" s="8" t="s">
        <v>10</v>
      </c>
      <c r="D3361" s="8">
        <v>100</v>
      </c>
      <c r="E3361" s="8" t="s">
        <v>3268</v>
      </c>
    </row>
    <row r="3362" s="2" customFormat="1" ht="24" hidden="1" customHeight="1" spans="1:5">
      <c r="A3362" s="8">
        <f t="shared" si="327"/>
        <v>3360</v>
      </c>
      <c r="B3362" s="9" t="s">
        <v>3289</v>
      </c>
      <c r="C3362" s="8" t="s">
        <v>10</v>
      </c>
      <c r="D3362" s="8">
        <v>100</v>
      </c>
      <c r="E3362" s="8" t="s">
        <v>3268</v>
      </c>
    </row>
    <row r="3363" s="2" customFormat="1" ht="24" hidden="1" customHeight="1" spans="1:5">
      <c r="A3363" s="8">
        <f t="shared" si="327"/>
        <v>3361</v>
      </c>
      <c r="B3363" s="9" t="s">
        <v>3290</v>
      </c>
      <c r="C3363" s="8" t="s">
        <v>7</v>
      </c>
      <c r="D3363" s="8">
        <v>100</v>
      </c>
      <c r="E3363" s="8" t="s">
        <v>3268</v>
      </c>
    </row>
    <row r="3364" s="2" customFormat="1" ht="24" hidden="1" customHeight="1" spans="1:5">
      <c r="A3364" s="8">
        <f t="shared" si="327"/>
        <v>3362</v>
      </c>
      <c r="B3364" s="9" t="s">
        <v>3291</v>
      </c>
      <c r="C3364" s="8" t="s">
        <v>7</v>
      </c>
      <c r="D3364" s="8">
        <v>100</v>
      </c>
      <c r="E3364" s="8" t="s">
        <v>3268</v>
      </c>
    </row>
    <row r="3365" s="2" customFormat="1" ht="24" hidden="1" customHeight="1" spans="1:5">
      <c r="A3365" s="8">
        <f t="shared" si="327"/>
        <v>3363</v>
      </c>
      <c r="B3365" s="9" t="s">
        <v>3292</v>
      </c>
      <c r="C3365" s="8" t="s">
        <v>10</v>
      </c>
      <c r="D3365" s="8">
        <v>100</v>
      </c>
      <c r="E3365" s="8" t="s">
        <v>3268</v>
      </c>
    </row>
    <row r="3366" s="2" customFormat="1" ht="24" hidden="1" customHeight="1" spans="1:5">
      <c r="A3366" s="8">
        <f t="shared" si="327"/>
        <v>3364</v>
      </c>
      <c r="B3366" s="9" t="s">
        <v>3293</v>
      </c>
      <c r="C3366" s="8" t="s">
        <v>10</v>
      </c>
      <c r="D3366" s="8">
        <v>100</v>
      </c>
      <c r="E3366" s="8" t="s">
        <v>3268</v>
      </c>
    </row>
    <row r="3367" s="2" customFormat="1" ht="24" hidden="1" customHeight="1" spans="1:5">
      <c r="A3367" s="8">
        <f t="shared" si="327"/>
        <v>3365</v>
      </c>
      <c r="B3367" s="9" t="s">
        <v>3294</v>
      </c>
      <c r="C3367" s="8" t="s">
        <v>7</v>
      </c>
      <c r="D3367" s="8">
        <v>100</v>
      </c>
      <c r="E3367" s="8" t="s">
        <v>3268</v>
      </c>
    </row>
    <row r="3368" s="2" customFormat="1" ht="24" hidden="1" customHeight="1" spans="1:5">
      <c r="A3368" s="8">
        <f t="shared" ref="A3368:A3377" si="328">ROW()-2</f>
        <v>3366</v>
      </c>
      <c r="B3368" s="9" t="s">
        <v>3295</v>
      </c>
      <c r="C3368" s="8" t="s">
        <v>7</v>
      </c>
      <c r="D3368" s="8">
        <v>100</v>
      </c>
      <c r="E3368" s="8" t="s">
        <v>3268</v>
      </c>
    </row>
    <row r="3369" s="2" customFormat="1" ht="24" hidden="1" customHeight="1" spans="1:5">
      <c r="A3369" s="8">
        <f t="shared" si="328"/>
        <v>3367</v>
      </c>
      <c r="B3369" s="9" t="s">
        <v>3296</v>
      </c>
      <c r="C3369" s="8" t="s">
        <v>7</v>
      </c>
      <c r="D3369" s="8">
        <v>100</v>
      </c>
      <c r="E3369" s="8" t="s">
        <v>3268</v>
      </c>
    </row>
    <row r="3370" s="2" customFormat="1" ht="24" hidden="1" customHeight="1" spans="1:5">
      <c r="A3370" s="8">
        <f t="shared" si="328"/>
        <v>3368</v>
      </c>
      <c r="B3370" s="9" t="s">
        <v>3297</v>
      </c>
      <c r="C3370" s="8" t="s">
        <v>7</v>
      </c>
      <c r="D3370" s="8">
        <v>100</v>
      </c>
      <c r="E3370" s="8" t="s">
        <v>3268</v>
      </c>
    </row>
    <row r="3371" s="2" customFormat="1" ht="24" hidden="1" customHeight="1" spans="1:5">
      <c r="A3371" s="8">
        <f t="shared" si="328"/>
        <v>3369</v>
      </c>
      <c r="B3371" s="9" t="s">
        <v>3298</v>
      </c>
      <c r="C3371" s="8" t="s">
        <v>7</v>
      </c>
      <c r="D3371" s="8">
        <v>100</v>
      </c>
      <c r="E3371" s="8" t="s">
        <v>3268</v>
      </c>
    </row>
    <row r="3372" s="2" customFormat="1" ht="24" hidden="1" customHeight="1" spans="1:5">
      <c r="A3372" s="8">
        <f t="shared" si="328"/>
        <v>3370</v>
      </c>
      <c r="B3372" s="9" t="s">
        <v>3299</v>
      </c>
      <c r="C3372" s="8" t="s">
        <v>10</v>
      </c>
      <c r="D3372" s="8">
        <v>100</v>
      </c>
      <c r="E3372" s="8" t="s">
        <v>3268</v>
      </c>
    </row>
    <row r="3373" s="2" customFormat="1" ht="24" hidden="1" customHeight="1" spans="1:5">
      <c r="A3373" s="8">
        <f t="shared" si="328"/>
        <v>3371</v>
      </c>
      <c r="B3373" s="9" t="s">
        <v>3300</v>
      </c>
      <c r="C3373" s="8" t="s">
        <v>10</v>
      </c>
      <c r="D3373" s="8">
        <v>100</v>
      </c>
      <c r="E3373" s="8" t="s">
        <v>3268</v>
      </c>
    </row>
    <row r="3374" s="2" customFormat="1" ht="24" hidden="1" customHeight="1" spans="1:5">
      <c r="A3374" s="8">
        <f t="shared" si="328"/>
        <v>3372</v>
      </c>
      <c r="B3374" s="9" t="s">
        <v>3301</v>
      </c>
      <c r="C3374" s="8" t="s">
        <v>10</v>
      </c>
      <c r="D3374" s="8">
        <v>100</v>
      </c>
      <c r="E3374" s="8" t="s">
        <v>3268</v>
      </c>
    </row>
    <row r="3375" s="2" customFormat="1" ht="24" hidden="1" customHeight="1" spans="1:5">
      <c r="A3375" s="8">
        <f t="shared" si="328"/>
        <v>3373</v>
      </c>
      <c r="B3375" s="9" t="s">
        <v>3302</v>
      </c>
      <c r="C3375" s="8" t="s">
        <v>10</v>
      </c>
      <c r="D3375" s="8">
        <v>100</v>
      </c>
      <c r="E3375" s="8" t="s">
        <v>3268</v>
      </c>
    </row>
    <row r="3376" s="2" customFormat="1" ht="24" hidden="1" customHeight="1" spans="1:5">
      <c r="A3376" s="8">
        <f t="shared" si="328"/>
        <v>3374</v>
      </c>
      <c r="B3376" s="9" t="s">
        <v>3303</v>
      </c>
      <c r="C3376" s="8" t="s">
        <v>10</v>
      </c>
      <c r="D3376" s="8">
        <v>100</v>
      </c>
      <c r="E3376" s="8" t="s">
        <v>3268</v>
      </c>
    </row>
    <row r="3377" s="2" customFormat="1" ht="24" hidden="1" customHeight="1" spans="1:5">
      <c r="A3377" s="8">
        <f t="shared" si="328"/>
        <v>3375</v>
      </c>
      <c r="B3377" s="9" t="s">
        <v>3304</v>
      </c>
      <c r="C3377" s="8" t="s">
        <v>7</v>
      </c>
      <c r="D3377" s="8">
        <v>100</v>
      </c>
      <c r="E3377" s="8" t="s">
        <v>3268</v>
      </c>
    </row>
    <row r="3378" s="2" customFormat="1" ht="24" hidden="1" customHeight="1" spans="1:5">
      <c r="A3378" s="8">
        <f t="shared" ref="A3378:A3387" si="329">ROW()-2</f>
        <v>3376</v>
      </c>
      <c r="B3378" s="9" t="s">
        <v>3305</v>
      </c>
      <c r="C3378" s="8" t="s">
        <v>7</v>
      </c>
      <c r="D3378" s="8">
        <v>100</v>
      </c>
      <c r="E3378" s="8" t="s">
        <v>3268</v>
      </c>
    </row>
    <row r="3379" s="2" customFormat="1" ht="24" hidden="1" customHeight="1" spans="1:5">
      <c r="A3379" s="8">
        <f t="shared" si="329"/>
        <v>3377</v>
      </c>
      <c r="B3379" s="9" t="s">
        <v>3306</v>
      </c>
      <c r="C3379" s="8" t="s">
        <v>7</v>
      </c>
      <c r="D3379" s="8">
        <v>100</v>
      </c>
      <c r="E3379" s="8" t="s">
        <v>3268</v>
      </c>
    </row>
    <row r="3380" s="2" customFormat="1" ht="24" hidden="1" customHeight="1" spans="1:5">
      <c r="A3380" s="8">
        <f t="shared" si="329"/>
        <v>3378</v>
      </c>
      <c r="B3380" s="9" t="s">
        <v>3307</v>
      </c>
      <c r="C3380" s="8" t="s">
        <v>10</v>
      </c>
      <c r="D3380" s="8">
        <v>100</v>
      </c>
      <c r="E3380" s="8" t="s">
        <v>3268</v>
      </c>
    </row>
    <row r="3381" s="2" customFormat="1" ht="24" hidden="1" customHeight="1" spans="1:5">
      <c r="A3381" s="8">
        <f t="shared" si="329"/>
        <v>3379</v>
      </c>
      <c r="B3381" s="9" t="s">
        <v>3308</v>
      </c>
      <c r="C3381" s="8" t="s">
        <v>7</v>
      </c>
      <c r="D3381" s="8">
        <v>100</v>
      </c>
      <c r="E3381" s="8" t="s">
        <v>3268</v>
      </c>
    </row>
    <row r="3382" s="2" customFormat="1" ht="24" hidden="1" customHeight="1" spans="1:5">
      <c r="A3382" s="8">
        <f t="shared" si="329"/>
        <v>3380</v>
      </c>
      <c r="B3382" s="9" t="s">
        <v>3309</v>
      </c>
      <c r="C3382" s="8" t="s">
        <v>7</v>
      </c>
      <c r="D3382" s="8">
        <v>100</v>
      </c>
      <c r="E3382" s="8" t="s">
        <v>3268</v>
      </c>
    </row>
    <row r="3383" s="2" customFormat="1" ht="24" hidden="1" customHeight="1" spans="1:5">
      <c r="A3383" s="8">
        <f t="shared" si="329"/>
        <v>3381</v>
      </c>
      <c r="B3383" s="9" t="s">
        <v>2356</v>
      </c>
      <c r="C3383" s="8" t="s">
        <v>10</v>
      </c>
      <c r="D3383" s="8">
        <v>100</v>
      </c>
      <c r="E3383" s="8" t="s">
        <v>3268</v>
      </c>
    </row>
    <row r="3384" s="2" customFormat="1" ht="24" hidden="1" customHeight="1" spans="1:5">
      <c r="A3384" s="8">
        <f t="shared" si="329"/>
        <v>3382</v>
      </c>
      <c r="B3384" s="9" t="s">
        <v>3310</v>
      </c>
      <c r="C3384" s="8" t="s">
        <v>7</v>
      </c>
      <c r="D3384" s="8">
        <v>100</v>
      </c>
      <c r="E3384" s="8" t="s">
        <v>3268</v>
      </c>
    </row>
    <row r="3385" s="2" customFormat="1" ht="24" hidden="1" customHeight="1" spans="1:5">
      <c r="A3385" s="8">
        <f t="shared" si="329"/>
        <v>3383</v>
      </c>
      <c r="B3385" s="9" t="s">
        <v>3311</v>
      </c>
      <c r="C3385" s="8" t="s">
        <v>7</v>
      </c>
      <c r="D3385" s="8">
        <v>100</v>
      </c>
      <c r="E3385" s="8" t="s">
        <v>3268</v>
      </c>
    </row>
    <row r="3386" s="2" customFormat="1" ht="24" hidden="1" customHeight="1" spans="1:5">
      <c r="A3386" s="8">
        <f t="shared" si="329"/>
        <v>3384</v>
      </c>
      <c r="B3386" s="9" t="s">
        <v>3312</v>
      </c>
      <c r="C3386" s="8" t="s">
        <v>7</v>
      </c>
      <c r="D3386" s="8">
        <v>100</v>
      </c>
      <c r="E3386" s="8" t="s">
        <v>3268</v>
      </c>
    </row>
    <row r="3387" s="2" customFormat="1" ht="24" hidden="1" customHeight="1" spans="1:5">
      <c r="A3387" s="8">
        <f t="shared" si="329"/>
        <v>3385</v>
      </c>
      <c r="B3387" s="9" t="s">
        <v>49</v>
      </c>
      <c r="C3387" s="8" t="s">
        <v>7</v>
      </c>
      <c r="D3387" s="8">
        <v>100</v>
      </c>
      <c r="E3387" s="8" t="s">
        <v>3268</v>
      </c>
    </row>
    <row r="3388" s="2" customFormat="1" ht="24" hidden="1" customHeight="1" spans="1:5">
      <c r="A3388" s="8">
        <f t="shared" ref="A3388:A3397" si="330">ROW()-2</f>
        <v>3386</v>
      </c>
      <c r="B3388" s="9" t="s">
        <v>3313</v>
      </c>
      <c r="C3388" s="8" t="s">
        <v>10</v>
      </c>
      <c r="D3388" s="8">
        <v>100</v>
      </c>
      <c r="E3388" s="8" t="s">
        <v>3268</v>
      </c>
    </row>
    <row r="3389" s="2" customFormat="1" ht="24" hidden="1" customHeight="1" spans="1:5">
      <c r="A3389" s="8">
        <f t="shared" si="330"/>
        <v>3387</v>
      </c>
      <c r="B3389" s="9" t="s">
        <v>3314</v>
      </c>
      <c r="C3389" s="8" t="s">
        <v>7</v>
      </c>
      <c r="D3389" s="8">
        <v>100</v>
      </c>
      <c r="E3389" s="8" t="s">
        <v>3268</v>
      </c>
    </row>
    <row r="3390" s="2" customFormat="1" ht="24" hidden="1" customHeight="1" spans="1:5">
      <c r="A3390" s="8">
        <f t="shared" si="330"/>
        <v>3388</v>
      </c>
      <c r="B3390" s="9" t="s">
        <v>3315</v>
      </c>
      <c r="C3390" s="8" t="s">
        <v>7</v>
      </c>
      <c r="D3390" s="8">
        <v>100</v>
      </c>
      <c r="E3390" s="8" t="s">
        <v>3268</v>
      </c>
    </row>
    <row r="3391" s="2" customFormat="1" ht="24" hidden="1" customHeight="1" spans="1:5">
      <c r="A3391" s="8">
        <f t="shared" si="330"/>
        <v>3389</v>
      </c>
      <c r="B3391" s="9" t="s">
        <v>3316</v>
      </c>
      <c r="C3391" s="8" t="s">
        <v>7</v>
      </c>
      <c r="D3391" s="8">
        <v>100</v>
      </c>
      <c r="E3391" s="8" t="s">
        <v>3268</v>
      </c>
    </row>
    <row r="3392" s="2" customFormat="1" ht="24" hidden="1" customHeight="1" spans="1:5">
      <c r="A3392" s="8">
        <f t="shared" si="330"/>
        <v>3390</v>
      </c>
      <c r="B3392" s="9" t="s">
        <v>3317</v>
      </c>
      <c r="C3392" s="8" t="s">
        <v>7</v>
      </c>
      <c r="D3392" s="8">
        <v>100</v>
      </c>
      <c r="E3392" s="8" t="s">
        <v>3268</v>
      </c>
    </row>
    <row r="3393" s="2" customFormat="1" ht="24" hidden="1" customHeight="1" spans="1:5">
      <c r="A3393" s="8">
        <f t="shared" si="330"/>
        <v>3391</v>
      </c>
      <c r="B3393" s="9" t="s">
        <v>3318</v>
      </c>
      <c r="C3393" s="8" t="s">
        <v>10</v>
      </c>
      <c r="D3393" s="8">
        <v>100</v>
      </c>
      <c r="E3393" s="8" t="s">
        <v>3268</v>
      </c>
    </row>
    <row r="3394" s="2" customFormat="1" ht="24" hidden="1" customHeight="1" spans="1:5">
      <c r="A3394" s="8">
        <f t="shared" si="330"/>
        <v>3392</v>
      </c>
      <c r="B3394" s="9" t="s">
        <v>3319</v>
      </c>
      <c r="C3394" s="8" t="s">
        <v>7</v>
      </c>
      <c r="D3394" s="8">
        <v>100</v>
      </c>
      <c r="E3394" s="8" t="s">
        <v>3268</v>
      </c>
    </row>
    <row r="3395" s="2" customFormat="1" ht="24" hidden="1" customHeight="1" spans="1:5">
      <c r="A3395" s="8">
        <f t="shared" si="330"/>
        <v>3393</v>
      </c>
      <c r="B3395" s="9" t="s">
        <v>3320</v>
      </c>
      <c r="C3395" s="8" t="s">
        <v>7</v>
      </c>
      <c r="D3395" s="8">
        <v>100</v>
      </c>
      <c r="E3395" s="8" t="s">
        <v>3268</v>
      </c>
    </row>
    <row r="3396" s="2" customFormat="1" ht="24" hidden="1" customHeight="1" spans="1:5">
      <c r="A3396" s="8">
        <f t="shared" si="330"/>
        <v>3394</v>
      </c>
      <c r="B3396" s="9" t="s">
        <v>3321</v>
      </c>
      <c r="C3396" s="8" t="s">
        <v>10</v>
      </c>
      <c r="D3396" s="8">
        <v>100</v>
      </c>
      <c r="E3396" s="8" t="s">
        <v>3268</v>
      </c>
    </row>
    <row r="3397" s="2" customFormat="1" ht="24" hidden="1" customHeight="1" spans="1:5">
      <c r="A3397" s="8">
        <f t="shared" si="330"/>
        <v>3395</v>
      </c>
      <c r="B3397" s="9" t="s">
        <v>3322</v>
      </c>
      <c r="C3397" s="8" t="s">
        <v>7</v>
      </c>
      <c r="D3397" s="8">
        <v>100</v>
      </c>
      <c r="E3397" s="8" t="s">
        <v>3268</v>
      </c>
    </row>
    <row r="3398" s="2" customFormat="1" ht="24" hidden="1" customHeight="1" spans="1:5">
      <c r="A3398" s="8">
        <f t="shared" ref="A3398:A3407" si="331">ROW()-2</f>
        <v>3396</v>
      </c>
      <c r="B3398" s="9" t="s">
        <v>3323</v>
      </c>
      <c r="C3398" s="8" t="s">
        <v>7</v>
      </c>
      <c r="D3398" s="8">
        <v>100</v>
      </c>
      <c r="E3398" s="8" t="s">
        <v>3268</v>
      </c>
    </row>
    <row r="3399" s="2" customFormat="1" ht="24" hidden="1" customHeight="1" spans="1:5">
      <c r="A3399" s="8">
        <f t="shared" si="331"/>
        <v>3397</v>
      </c>
      <c r="B3399" s="9" t="s">
        <v>3324</v>
      </c>
      <c r="C3399" s="8" t="s">
        <v>10</v>
      </c>
      <c r="D3399" s="8">
        <v>100</v>
      </c>
      <c r="E3399" s="8" t="s">
        <v>3268</v>
      </c>
    </row>
    <row r="3400" s="2" customFormat="1" ht="24" hidden="1" customHeight="1" spans="1:5">
      <c r="A3400" s="8">
        <f t="shared" si="331"/>
        <v>3398</v>
      </c>
      <c r="B3400" s="9" t="s">
        <v>3325</v>
      </c>
      <c r="C3400" s="8" t="s">
        <v>7</v>
      </c>
      <c r="D3400" s="8">
        <v>100</v>
      </c>
      <c r="E3400" s="8" t="s">
        <v>3268</v>
      </c>
    </row>
    <row r="3401" s="2" customFormat="1" ht="24" hidden="1" customHeight="1" spans="1:5">
      <c r="A3401" s="8">
        <f t="shared" si="331"/>
        <v>3399</v>
      </c>
      <c r="B3401" s="9" t="s">
        <v>3279</v>
      </c>
      <c r="C3401" s="8" t="s">
        <v>7</v>
      </c>
      <c r="D3401" s="8">
        <v>100</v>
      </c>
      <c r="E3401" s="8" t="s">
        <v>3268</v>
      </c>
    </row>
    <row r="3402" s="2" customFormat="1" ht="24" hidden="1" customHeight="1" spans="1:5">
      <c r="A3402" s="8">
        <f t="shared" si="331"/>
        <v>3400</v>
      </c>
      <c r="B3402" s="9" t="s">
        <v>3326</v>
      </c>
      <c r="C3402" s="8" t="s">
        <v>7</v>
      </c>
      <c r="D3402" s="8">
        <v>100</v>
      </c>
      <c r="E3402" s="8" t="s">
        <v>3268</v>
      </c>
    </row>
    <row r="3403" s="2" customFormat="1" ht="24" hidden="1" customHeight="1" spans="1:5">
      <c r="A3403" s="8">
        <f t="shared" si="331"/>
        <v>3401</v>
      </c>
      <c r="B3403" s="9" t="s">
        <v>3327</v>
      </c>
      <c r="C3403" s="8" t="s">
        <v>10</v>
      </c>
      <c r="D3403" s="8">
        <v>100</v>
      </c>
      <c r="E3403" s="8" t="s">
        <v>3268</v>
      </c>
    </row>
    <row r="3404" s="2" customFormat="1" ht="24" hidden="1" customHeight="1" spans="1:5">
      <c r="A3404" s="8">
        <f t="shared" si="331"/>
        <v>3402</v>
      </c>
      <c r="B3404" s="9" t="s">
        <v>3328</v>
      </c>
      <c r="C3404" s="8" t="s">
        <v>7</v>
      </c>
      <c r="D3404" s="8">
        <v>100</v>
      </c>
      <c r="E3404" s="8" t="s">
        <v>3268</v>
      </c>
    </row>
    <row r="3405" s="2" customFormat="1" ht="24" hidden="1" customHeight="1" spans="1:5">
      <c r="A3405" s="8">
        <f t="shared" si="331"/>
        <v>3403</v>
      </c>
      <c r="B3405" s="9" t="s">
        <v>3329</v>
      </c>
      <c r="C3405" s="8" t="s">
        <v>10</v>
      </c>
      <c r="D3405" s="8">
        <v>100</v>
      </c>
      <c r="E3405" s="8" t="s">
        <v>3268</v>
      </c>
    </row>
    <row r="3406" s="2" customFormat="1" ht="24" hidden="1" customHeight="1" spans="1:5">
      <c r="A3406" s="8">
        <f t="shared" si="331"/>
        <v>3404</v>
      </c>
      <c r="B3406" s="9" t="s">
        <v>3330</v>
      </c>
      <c r="C3406" s="8" t="s">
        <v>10</v>
      </c>
      <c r="D3406" s="8">
        <v>100</v>
      </c>
      <c r="E3406" s="8" t="s">
        <v>3268</v>
      </c>
    </row>
    <row r="3407" s="2" customFormat="1" ht="24" hidden="1" customHeight="1" spans="1:5">
      <c r="A3407" s="8">
        <f t="shared" si="331"/>
        <v>3405</v>
      </c>
      <c r="B3407" s="9" t="s">
        <v>3331</v>
      </c>
      <c r="C3407" s="8" t="s">
        <v>7</v>
      </c>
      <c r="D3407" s="8">
        <v>100</v>
      </c>
      <c r="E3407" s="8" t="s">
        <v>3268</v>
      </c>
    </row>
    <row r="3408" s="2" customFormat="1" ht="24" hidden="1" customHeight="1" spans="1:5">
      <c r="A3408" s="8">
        <f t="shared" ref="A3408:A3417" si="332">ROW()-2</f>
        <v>3406</v>
      </c>
      <c r="B3408" s="9" t="s">
        <v>3332</v>
      </c>
      <c r="C3408" s="8" t="s">
        <v>7</v>
      </c>
      <c r="D3408" s="8">
        <v>100</v>
      </c>
      <c r="E3408" s="8" t="s">
        <v>3268</v>
      </c>
    </row>
    <row r="3409" s="2" customFormat="1" ht="24" hidden="1" customHeight="1" spans="1:5">
      <c r="A3409" s="8">
        <f t="shared" si="332"/>
        <v>3407</v>
      </c>
      <c r="B3409" s="9" t="s">
        <v>3333</v>
      </c>
      <c r="C3409" s="8" t="s">
        <v>7</v>
      </c>
      <c r="D3409" s="8">
        <v>100</v>
      </c>
      <c r="E3409" s="8" t="s">
        <v>3268</v>
      </c>
    </row>
    <row r="3410" s="2" customFormat="1" ht="24" hidden="1" customHeight="1" spans="1:5">
      <c r="A3410" s="8">
        <f t="shared" si="332"/>
        <v>3408</v>
      </c>
      <c r="B3410" s="9" t="s">
        <v>3334</v>
      </c>
      <c r="C3410" s="8" t="s">
        <v>7</v>
      </c>
      <c r="D3410" s="8">
        <v>100</v>
      </c>
      <c r="E3410" s="8" t="s">
        <v>3268</v>
      </c>
    </row>
    <row r="3411" s="2" customFormat="1" ht="24" hidden="1" customHeight="1" spans="1:5">
      <c r="A3411" s="8">
        <f t="shared" si="332"/>
        <v>3409</v>
      </c>
      <c r="B3411" s="9" t="s">
        <v>3335</v>
      </c>
      <c r="C3411" s="8" t="s">
        <v>7</v>
      </c>
      <c r="D3411" s="8">
        <v>100</v>
      </c>
      <c r="E3411" s="8" t="s">
        <v>3268</v>
      </c>
    </row>
    <row r="3412" s="2" customFormat="1" ht="24" hidden="1" customHeight="1" spans="1:5">
      <c r="A3412" s="8">
        <f t="shared" si="332"/>
        <v>3410</v>
      </c>
      <c r="B3412" s="9" t="s">
        <v>3336</v>
      </c>
      <c r="C3412" s="8" t="s">
        <v>10</v>
      </c>
      <c r="D3412" s="8">
        <v>100</v>
      </c>
      <c r="E3412" s="8" t="s">
        <v>3268</v>
      </c>
    </row>
    <row r="3413" s="2" customFormat="1" ht="24" hidden="1" customHeight="1" spans="1:5">
      <c r="A3413" s="8">
        <f t="shared" si="332"/>
        <v>3411</v>
      </c>
      <c r="B3413" s="9" t="s">
        <v>3337</v>
      </c>
      <c r="C3413" s="8" t="s">
        <v>10</v>
      </c>
      <c r="D3413" s="8">
        <v>100</v>
      </c>
      <c r="E3413" s="8" t="s">
        <v>3268</v>
      </c>
    </row>
    <row r="3414" s="2" customFormat="1" ht="24" hidden="1" customHeight="1" spans="1:5">
      <c r="A3414" s="8">
        <f t="shared" si="332"/>
        <v>3412</v>
      </c>
      <c r="B3414" s="9" t="s">
        <v>3338</v>
      </c>
      <c r="C3414" s="8" t="s">
        <v>10</v>
      </c>
      <c r="D3414" s="8">
        <v>100</v>
      </c>
      <c r="E3414" s="8" t="s">
        <v>3268</v>
      </c>
    </row>
    <row r="3415" s="2" customFormat="1" ht="24" hidden="1" customHeight="1" spans="1:5">
      <c r="A3415" s="8">
        <f t="shared" si="332"/>
        <v>3413</v>
      </c>
      <c r="B3415" s="9" t="s">
        <v>3339</v>
      </c>
      <c r="C3415" s="8" t="s">
        <v>10</v>
      </c>
      <c r="D3415" s="8">
        <v>100</v>
      </c>
      <c r="E3415" s="8" t="s">
        <v>3268</v>
      </c>
    </row>
    <row r="3416" s="2" customFormat="1" ht="24" hidden="1" customHeight="1" spans="1:5">
      <c r="A3416" s="8">
        <f t="shared" si="332"/>
        <v>3414</v>
      </c>
      <c r="B3416" s="9" t="s">
        <v>3340</v>
      </c>
      <c r="C3416" s="8" t="s">
        <v>10</v>
      </c>
      <c r="D3416" s="8">
        <v>100</v>
      </c>
      <c r="E3416" s="8" t="s">
        <v>3268</v>
      </c>
    </row>
    <row r="3417" s="2" customFormat="1" ht="24" hidden="1" customHeight="1" spans="1:5">
      <c r="A3417" s="8">
        <f t="shared" si="332"/>
        <v>3415</v>
      </c>
      <c r="B3417" s="9" t="s">
        <v>3341</v>
      </c>
      <c r="C3417" s="8" t="s">
        <v>7</v>
      </c>
      <c r="D3417" s="8">
        <v>100</v>
      </c>
      <c r="E3417" s="8" t="s">
        <v>3268</v>
      </c>
    </row>
    <row r="3418" s="2" customFormat="1" ht="24" hidden="1" customHeight="1" spans="1:5">
      <c r="A3418" s="8">
        <f t="shared" ref="A3418:A3427" si="333">ROW()-2</f>
        <v>3416</v>
      </c>
      <c r="B3418" s="9" t="s">
        <v>2545</v>
      </c>
      <c r="C3418" s="8" t="s">
        <v>10</v>
      </c>
      <c r="D3418" s="8">
        <v>100</v>
      </c>
      <c r="E3418" s="8" t="s">
        <v>3268</v>
      </c>
    </row>
    <row r="3419" s="2" customFormat="1" ht="24" hidden="1" customHeight="1" spans="1:5">
      <c r="A3419" s="8">
        <f t="shared" si="333"/>
        <v>3417</v>
      </c>
      <c r="B3419" s="9" t="s">
        <v>3342</v>
      </c>
      <c r="C3419" s="8" t="s">
        <v>7</v>
      </c>
      <c r="D3419" s="8">
        <v>100</v>
      </c>
      <c r="E3419" s="8" t="s">
        <v>3268</v>
      </c>
    </row>
    <row r="3420" s="2" customFormat="1" ht="24" hidden="1" customHeight="1" spans="1:5">
      <c r="A3420" s="8">
        <f t="shared" si="333"/>
        <v>3418</v>
      </c>
      <c r="B3420" s="9" t="s">
        <v>3343</v>
      </c>
      <c r="C3420" s="8" t="s">
        <v>10</v>
      </c>
      <c r="D3420" s="8">
        <v>100</v>
      </c>
      <c r="E3420" s="8" t="s">
        <v>3268</v>
      </c>
    </row>
    <row r="3421" s="2" customFormat="1" ht="24" hidden="1" customHeight="1" spans="1:5">
      <c r="A3421" s="8">
        <f t="shared" si="333"/>
        <v>3419</v>
      </c>
      <c r="B3421" s="9" t="s">
        <v>3344</v>
      </c>
      <c r="C3421" s="8" t="s">
        <v>7</v>
      </c>
      <c r="D3421" s="8">
        <v>100</v>
      </c>
      <c r="E3421" s="8" t="s">
        <v>3268</v>
      </c>
    </row>
    <row r="3422" s="2" customFormat="1" ht="24" hidden="1" customHeight="1" spans="1:5">
      <c r="A3422" s="8">
        <f t="shared" si="333"/>
        <v>3420</v>
      </c>
      <c r="B3422" s="9" t="s">
        <v>3345</v>
      </c>
      <c r="C3422" s="8" t="s">
        <v>7</v>
      </c>
      <c r="D3422" s="8">
        <v>100</v>
      </c>
      <c r="E3422" s="8" t="s">
        <v>3268</v>
      </c>
    </row>
    <row r="3423" s="2" customFormat="1" ht="24" hidden="1" customHeight="1" spans="1:5">
      <c r="A3423" s="8">
        <f t="shared" si="333"/>
        <v>3421</v>
      </c>
      <c r="B3423" s="9" t="s">
        <v>3346</v>
      </c>
      <c r="C3423" s="8" t="s">
        <v>7</v>
      </c>
      <c r="D3423" s="8">
        <v>100</v>
      </c>
      <c r="E3423" s="8" t="s">
        <v>3268</v>
      </c>
    </row>
    <row r="3424" s="2" customFormat="1" ht="24" hidden="1" customHeight="1" spans="1:5">
      <c r="A3424" s="8">
        <f t="shared" si="333"/>
        <v>3422</v>
      </c>
      <c r="B3424" s="9" t="s">
        <v>3347</v>
      </c>
      <c r="C3424" s="8" t="s">
        <v>7</v>
      </c>
      <c r="D3424" s="8">
        <v>100</v>
      </c>
      <c r="E3424" s="8" t="s">
        <v>3268</v>
      </c>
    </row>
    <row r="3425" s="2" customFormat="1" ht="24" hidden="1" customHeight="1" spans="1:5">
      <c r="A3425" s="8">
        <f t="shared" si="333"/>
        <v>3423</v>
      </c>
      <c r="B3425" s="9" t="s">
        <v>3348</v>
      </c>
      <c r="C3425" s="8" t="s">
        <v>10</v>
      </c>
      <c r="D3425" s="8">
        <v>100</v>
      </c>
      <c r="E3425" s="8" t="s">
        <v>3268</v>
      </c>
    </row>
    <row r="3426" s="2" customFormat="1" ht="24" hidden="1" customHeight="1" spans="1:5">
      <c r="A3426" s="8">
        <f t="shared" si="333"/>
        <v>3424</v>
      </c>
      <c r="B3426" s="9" t="s">
        <v>3349</v>
      </c>
      <c r="C3426" s="8" t="s">
        <v>7</v>
      </c>
      <c r="D3426" s="8">
        <v>100</v>
      </c>
      <c r="E3426" s="8" t="s">
        <v>3268</v>
      </c>
    </row>
    <row r="3427" s="2" customFormat="1" ht="24" hidden="1" customHeight="1" spans="1:5">
      <c r="A3427" s="8">
        <f t="shared" si="333"/>
        <v>3425</v>
      </c>
      <c r="B3427" s="9" t="s">
        <v>3350</v>
      </c>
      <c r="C3427" s="8" t="s">
        <v>10</v>
      </c>
      <c r="D3427" s="8">
        <v>100</v>
      </c>
      <c r="E3427" s="8" t="s">
        <v>3268</v>
      </c>
    </row>
    <row r="3428" s="2" customFormat="1" ht="24" hidden="1" customHeight="1" spans="1:5">
      <c r="A3428" s="8">
        <f t="shared" ref="A3428:A3437" si="334">ROW()-2</f>
        <v>3426</v>
      </c>
      <c r="B3428" s="9" t="s">
        <v>3351</v>
      </c>
      <c r="C3428" s="8" t="s">
        <v>10</v>
      </c>
      <c r="D3428" s="8">
        <v>100</v>
      </c>
      <c r="E3428" s="8" t="s">
        <v>3268</v>
      </c>
    </row>
    <row r="3429" s="2" customFormat="1" ht="24" hidden="1" customHeight="1" spans="1:5">
      <c r="A3429" s="8">
        <f t="shared" si="334"/>
        <v>3427</v>
      </c>
      <c r="B3429" s="9" t="s">
        <v>3352</v>
      </c>
      <c r="C3429" s="8" t="s">
        <v>10</v>
      </c>
      <c r="D3429" s="8">
        <v>100</v>
      </c>
      <c r="E3429" s="8" t="s">
        <v>3268</v>
      </c>
    </row>
    <row r="3430" s="2" customFormat="1" ht="24" hidden="1" customHeight="1" spans="1:5">
      <c r="A3430" s="8">
        <f t="shared" si="334"/>
        <v>3428</v>
      </c>
      <c r="B3430" s="9" t="s">
        <v>3353</v>
      </c>
      <c r="C3430" s="8" t="s">
        <v>10</v>
      </c>
      <c r="D3430" s="8">
        <v>100</v>
      </c>
      <c r="E3430" s="8" t="s">
        <v>3268</v>
      </c>
    </row>
    <row r="3431" s="2" customFormat="1" ht="24" hidden="1" customHeight="1" spans="1:5">
      <c r="A3431" s="8">
        <f t="shared" si="334"/>
        <v>3429</v>
      </c>
      <c r="B3431" s="9" t="s">
        <v>3354</v>
      </c>
      <c r="C3431" s="8" t="s">
        <v>7</v>
      </c>
      <c r="D3431" s="8">
        <v>100</v>
      </c>
      <c r="E3431" s="8" t="s">
        <v>3268</v>
      </c>
    </row>
    <row r="3432" s="2" customFormat="1" ht="24" hidden="1" customHeight="1" spans="1:5">
      <c r="A3432" s="8">
        <f t="shared" si="334"/>
        <v>3430</v>
      </c>
      <c r="B3432" s="9" t="s">
        <v>3355</v>
      </c>
      <c r="C3432" s="8" t="s">
        <v>10</v>
      </c>
      <c r="D3432" s="8">
        <v>100</v>
      </c>
      <c r="E3432" s="8" t="s">
        <v>3268</v>
      </c>
    </row>
    <row r="3433" s="2" customFormat="1" ht="24" hidden="1" customHeight="1" spans="1:5">
      <c r="A3433" s="8">
        <f t="shared" si="334"/>
        <v>3431</v>
      </c>
      <c r="B3433" s="9" t="s">
        <v>3356</v>
      </c>
      <c r="C3433" s="8" t="s">
        <v>7</v>
      </c>
      <c r="D3433" s="8">
        <v>100</v>
      </c>
      <c r="E3433" s="8" t="s">
        <v>3268</v>
      </c>
    </row>
    <row r="3434" s="2" customFormat="1" ht="24" hidden="1" customHeight="1" spans="1:5">
      <c r="A3434" s="8">
        <f t="shared" si="334"/>
        <v>3432</v>
      </c>
      <c r="B3434" s="9" t="s">
        <v>3357</v>
      </c>
      <c r="C3434" s="8" t="s">
        <v>7</v>
      </c>
      <c r="D3434" s="8">
        <v>100</v>
      </c>
      <c r="E3434" s="8" t="s">
        <v>3268</v>
      </c>
    </row>
    <row r="3435" s="2" customFormat="1" ht="24" hidden="1" customHeight="1" spans="1:5">
      <c r="A3435" s="8">
        <f t="shared" si="334"/>
        <v>3433</v>
      </c>
      <c r="B3435" s="9" t="s">
        <v>3358</v>
      </c>
      <c r="C3435" s="8" t="s">
        <v>7</v>
      </c>
      <c r="D3435" s="8">
        <v>100</v>
      </c>
      <c r="E3435" s="8" t="s">
        <v>3268</v>
      </c>
    </row>
    <row r="3436" s="2" customFormat="1" ht="24" hidden="1" customHeight="1" spans="1:5">
      <c r="A3436" s="8">
        <f t="shared" si="334"/>
        <v>3434</v>
      </c>
      <c r="B3436" s="9" t="s">
        <v>3359</v>
      </c>
      <c r="C3436" s="8" t="s">
        <v>7</v>
      </c>
      <c r="D3436" s="8">
        <v>100</v>
      </c>
      <c r="E3436" s="8" t="s">
        <v>3268</v>
      </c>
    </row>
    <row r="3437" s="2" customFormat="1" ht="24" hidden="1" customHeight="1" spans="1:5">
      <c r="A3437" s="8">
        <f t="shared" si="334"/>
        <v>3435</v>
      </c>
      <c r="B3437" s="9" t="s">
        <v>3360</v>
      </c>
      <c r="C3437" s="8" t="s">
        <v>7</v>
      </c>
      <c r="D3437" s="8">
        <v>100</v>
      </c>
      <c r="E3437" s="8" t="s">
        <v>3268</v>
      </c>
    </row>
    <row r="3438" s="2" customFormat="1" ht="24" hidden="1" customHeight="1" spans="1:5">
      <c r="A3438" s="8">
        <f t="shared" ref="A3438:A3447" si="335">ROW()-2</f>
        <v>3436</v>
      </c>
      <c r="B3438" s="9" t="s">
        <v>3361</v>
      </c>
      <c r="C3438" s="8" t="s">
        <v>10</v>
      </c>
      <c r="D3438" s="8">
        <v>100</v>
      </c>
      <c r="E3438" s="8" t="s">
        <v>3268</v>
      </c>
    </row>
    <row r="3439" s="2" customFormat="1" ht="24" hidden="1" customHeight="1" spans="1:5">
      <c r="A3439" s="8">
        <f t="shared" si="335"/>
        <v>3437</v>
      </c>
      <c r="B3439" s="9" t="s">
        <v>3362</v>
      </c>
      <c r="C3439" s="8" t="s">
        <v>7</v>
      </c>
      <c r="D3439" s="8">
        <v>100</v>
      </c>
      <c r="E3439" s="8" t="s">
        <v>3268</v>
      </c>
    </row>
    <row r="3440" s="2" customFormat="1" ht="24" hidden="1" customHeight="1" spans="1:5">
      <c r="A3440" s="8">
        <f t="shared" si="335"/>
        <v>3438</v>
      </c>
      <c r="B3440" s="9" t="s">
        <v>3363</v>
      </c>
      <c r="C3440" s="8" t="s">
        <v>7</v>
      </c>
      <c r="D3440" s="8">
        <v>100</v>
      </c>
      <c r="E3440" s="8" t="s">
        <v>3268</v>
      </c>
    </row>
    <row r="3441" s="2" customFormat="1" ht="24" hidden="1" customHeight="1" spans="1:5">
      <c r="A3441" s="8">
        <f t="shared" si="335"/>
        <v>3439</v>
      </c>
      <c r="B3441" s="9" t="s">
        <v>3364</v>
      </c>
      <c r="C3441" s="8" t="s">
        <v>7</v>
      </c>
      <c r="D3441" s="8">
        <v>100</v>
      </c>
      <c r="E3441" s="8" t="s">
        <v>3268</v>
      </c>
    </row>
    <row r="3442" s="2" customFormat="1" ht="24" hidden="1" customHeight="1" spans="1:5">
      <c r="A3442" s="8">
        <f t="shared" si="335"/>
        <v>3440</v>
      </c>
      <c r="B3442" s="9" t="s">
        <v>3365</v>
      </c>
      <c r="C3442" s="8" t="s">
        <v>10</v>
      </c>
      <c r="D3442" s="8">
        <v>100</v>
      </c>
      <c r="E3442" s="8" t="s">
        <v>3268</v>
      </c>
    </row>
    <row r="3443" s="2" customFormat="1" ht="24" hidden="1" customHeight="1" spans="1:5">
      <c r="A3443" s="8">
        <f t="shared" si="335"/>
        <v>3441</v>
      </c>
      <c r="B3443" s="9" t="s">
        <v>3366</v>
      </c>
      <c r="C3443" s="8" t="s">
        <v>10</v>
      </c>
      <c r="D3443" s="8">
        <v>100</v>
      </c>
      <c r="E3443" s="8" t="s">
        <v>3268</v>
      </c>
    </row>
    <row r="3444" s="2" customFormat="1" ht="24" hidden="1" customHeight="1" spans="1:5">
      <c r="A3444" s="8">
        <f t="shared" si="335"/>
        <v>3442</v>
      </c>
      <c r="B3444" s="9" t="s">
        <v>3367</v>
      </c>
      <c r="C3444" s="8" t="s">
        <v>7</v>
      </c>
      <c r="D3444" s="8">
        <v>100</v>
      </c>
      <c r="E3444" s="8" t="s">
        <v>3268</v>
      </c>
    </row>
    <row r="3445" s="2" customFormat="1" ht="24" hidden="1" customHeight="1" spans="1:5">
      <c r="A3445" s="8">
        <f t="shared" si="335"/>
        <v>3443</v>
      </c>
      <c r="B3445" s="9" t="s">
        <v>3368</v>
      </c>
      <c r="C3445" s="8" t="s">
        <v>7</v>
      </c>
      <c r="D3445" s="8">
        <v>100</v>
      </c>
      <c r="E3445" s="8" t="s">
        <v>3268</v>
      </c>
    </row>
    <row r="3446" s="2" customFormat="1" ht="24" hidden="1" customHeight="1" spans="1:5">
      <c r="A3446" s="8">
        <f t="shared" si="335"/>
        <v>3444</v>
      </c>
      <c r="B3446" s="9" t="s">
        <v>3369</v>
      </c>
      <c r="C3446" s="8" t="s">
        <v>7</v>
      </c>
      <c r="D3446" s="8">
        <v>100</v>
      </c>
      <c r="E3446" s="8" t="s">
        <v>3268</v>
      </c>
    </row>
    <row r="3447" s="2" customFormat="1" ht="24" hidden="1" customHeight="1" spans="1:5">
      <c r="A3447" s="8">
        <f t="shared" si="335"/>
        <v>3445</v>
      </c>
      <c r="B3447" s="9" t="s">
        <v>3370</v>
      </c>
      <c r="C3447" s="8" t="s">
        <v>10</v>
      </c>
      <c r="D3447" s="8">
        <v>100</v>
      </c>
      <c r="E3447" s="8" t="s">
        <v>3268</v>
      </c>
    </row>
    <row r="3448" s="2" customFormat="1" ht="24" hidden="1" customHeight="1" spans="1:5">
      <c r="A3448" s="8">
        <f t="shared" ref="A3448:A3457" si="336">ROW()-2</f>
        <v>3446</v>
      </c>
      <c r="B3448" s="9" t="s">
        <v>3371</v>
      </c>
      <c r="C3448" s="8" t="s">
        <v>7</v>
      </c>
      <c r="D3448" s="8">
        <v>100</v>
      </c>
      <c r="E3448" s="8" t="s">
        <v>3268</v>
      </c>
    </row>
    <row r="3449" s="2" customFormat="1" ht="24" hidden="1" customHeight="1" spans="1:5">
      <c r="A3449" s="8">
        <f t="shared" si="336"/>
        <v>3447</v>
      </c>
      <c r="B3449" s="9" t="s">
        <v>3372</v>
      </c>
      <c r="C3449" s="8" t="s">
        <v>10</v>
      </c>
      <c r="D3449" s="8">
        <v>100</v>
      </c>
      <c r="E3449" s="8" t="s">
        <v>3268</v>
      </c>
    </row>
    <row r="3450" s="2" customFormat="1" ht="24" hidden="1" customHeight="1" spans="1:5">
      <c r="A3450" s="8">
        <f t="shared" si="336"/>
        <v>3448</v>
      </c>
      <c r="B3450" s="9" t="s">
        <v>3373</v>
      </c>
      <c r="C3450" s="8" t="s">
        <v>7</v>
      </c>
      <c r="D3450" s="8">
        <v>100</v>
      </c>
      <c r="E3450" s="8" t="s">
        <v>3268</v>
      </c>
    </row>
    <row r="3451" s="2" customFormat="1" ht="24" hidden="1" customHeight="1" spans="1:5">
      <c r="A3451" s="8">
        <f t="shared" si="336"/>
        <v>3449</v>
      </c>
      <c r="B3451" s="9" t="s">
        <v>3374</v>
      </c>
      <c r="C3451" s="8" t="s">
        <v>7</v>
      </c>
      <c r="D3451" s="8">
        <v>100</v>
      </c>
      <c r="E3451" s="8" t="s">
        <v>3268</v>
      </c>
    </row>
    <row r="3452" s="2" customFormat="1" ht="24" hidden="1" customHeight="1" spans="1:5">
      <c r="A3452" s="8">
        <f t="shared" si="336"/>
        <v>3450</v>
      </c>
      <c r="B3452" s="9" t="s">
        <v>3375</v>
      </c>
      <c r="C3452" s="8" t="s">
        <v>7</v>
      </c>
      <c r="D3452" s="8">
        <v>100</v>
      </c>
      <c r="E3452" s="8" t="s">
        <v>3268</v>
      </c>
    </row>
    <row r="3453" s="2" customFormat="1" ht="24" hidden="1" customHeight="1" spans="1:5">
      <c r="A3453" s="8">
        <f t="shared" si="336"/>
        <v>3451</v>
      </c>
      <c r="B3453" s="9" t="s">
        <v>3376</v>
      </c>
      <c r="C3453" s="8" t="s">
        <v>7</v>
      </c>
      <c r="D3453" s="8">
        <v>100</v>
      </c>
      <c r="E3453" s="8" t="s">
        <v>3268</v>
      </c>
    </row>
    <row r="3454" s="2" customFormat="1" ht="24" hidden="1" customHeight="1" spans="1:5">
      <c r="A3454" s="8">
        <f t="shared" si="336"/>
        <v>3452</v>
      </c>
      <c r="B3454" s="9" t="s">
        <v>3377</v>
      </c>
      <c r="C3454" s="8" t="s">
        <v>10</v>
      </c>
      <c r="D3454" s="8">
        <v>100</v>
      </c>
      <c r="E3454" s="8" t="s">
        <v>3268</v>
      </c>
    </row>
    <row r="3455" s="2" customFormat="1" ht="24" hidden="1" customHeight="1" spans="1:5">
      <c r="A3455" s="8">
        <f t="shared" si="336"/>
        <v>3453</v>
      </c>
      <c r="B3455" s="9" t="s">
        <v>3378</v>
      </c>
      <c r="C3455" s="8" t="s">
        <v>7</v>
      </c>
      <c r="D3455" s="8">
        <v>100</v>
      </c>
      <c r="E3455" s="8" t="s">
        <v>3268</v>
      </c>
    </row>
    <row r="3456" s="2" customFormat="1" ht="24" hidden="1" customHeight="1" spans="1:5">
      <c r="A3456" s="8">
        <f t="shared" si="336"/>
        <v>3454</v>
      </c>
      <c r="B3456" s="9" t="s">
        <v>3379</v>
      </c>
      <c r="C3456" s="8" t="s">
        <v>7</v>
      </c>
      <c r="D3456" s="8">
        <v>100</v>
      </c>
      <c r="E3456" s="8" t="s">
        <v>3268</v>
      </c>
    </row>
    <row r="3457" s="2" customFormat="1" ht="24" hidden="1" customHeight="1" spans="1:5">
      <c r="A3457" s="8">
        <f t="shared" si="336"/>
        <v>3455</v>
      </c>
      <c r="B3457" s="9" t="s">
        <v>3380</v>
      </c>
      <c r="C3457" s="8" t="s">
        <v>10</v>
      </c>
      <c r="D3457" s="8">
        <v>100</v>
      </c>
      <c r="E3457" s="8" t="s">
        <v>3268</v>
      </c>
    </row>
    <row r="3458" s="2" customFormat="1" ht="24" hidden="1" customHeight="1" spans="1:5">
      <c r="A3458" s="8">
        <f t="shared" ref="A3458:A3467" si="337">ROW()-2</f>
        <v>3456</v>
      </c>
      <c r="B3458" s="9" t="s">
        <v>3381</v>
      </c>
      <c r="C3458" s="8" t="s">
        <v>10</v>
      </c>
      <c r="D3458" s="8">
        <v>100</v>
      </c>
      <c r="E3458" s="8" t="s">
        <v>3268</v>
      </c>
    </row>
    <row r="3459" s="2" customFormat="1" ht="24" hidden="1" customHeight="1" spans="1:5">
      <c r="A3459" s="8">
        <f t="shared" si="337"/>
        <v>3457</v>
      </c>
      <c r="B3459" s="9" t="s">
        <v>3382</v>
      </c>
      <c r="C3459" s="8" t="s">
        <v>7</v>
      </c>
      <c r="D3459" s="8">
        <v>100</v>
      </c>
      <c r="E3459" s="8" t="s">
        <v>3268</v>
      </c>
    </row>
    <row r="3460" s="2" customFormat="1" ht="24" hidden="1" customHeight="1" spans="1:5">
      <c r="A3460" s="8">
        <f t="shared" si="337"/>
        <v>3458</v>
      </c>
      <c r="B3460" s="9" t="s">
        <v>3383</v>
      </c>
      <c r="C3460" s="8" t="s">
        <v>7</v>
      </c>
      <c r="D3460" s="8">
        <v>100</v>
      </c>
      <c r="E3460" s="8" t="s">
        <v>3268</v>
      </c>
    </row>
    <row r="3461" s="2" customFormat="1" ht="24" hidden="1" customHeight="1" spans="1:5">
      <c r="A3461" s="8">
        <f t="shared" si="337"/>
        <v>3459</v>
      </c>
      <c r="B3461" s="9" t="s">
        <v>3384</v>
      </c>
      <c r="C3461" s="8" t="s">
        <v>7</v>
      </c>
      <c r="D3461" s="8">
        <v>100</v>
      </c>
      <c r="E3461" s="8" t="s">
        <v>3268</v>
      </c>
    </row>
    <row r="3462" s="2" customFormat="1" ht="24" hidden="1" customHeight="1" spans="1:5">
      <c r="A3462" s="8">
        <f t="shared" si="337"/>
        <v>3460</v>
      </c>
      <c r="B3462" s="9" t="s">
        <v>3385</v>
      </c>
      <c r="C3462" s="8" t="s">
        <v>7</v>
      </c>
      <c r="D3462" s="8">
        <v>100</v>
      </c>
      <c r="E3462" s="8" t="s">
        <v>3268</v>
      </c>
    </row>
    <row r="3463" s="2" customFormat="1" ht="24" hidden="1" customHeight="1" spans="1:5">
      <c r="A3463" s="8">
        <f t="shared" si="337"/>
        <v>3461</v>
      </c>
      <c r="B3463" s="9" t="s">
        <v>3288</v>
      </c>
      <c r="C3463" s="8" t="s">
        <v>10</v>
      </c>
      <c r="D3463" s="8">
        <v>100</v>
      </c>
      <c r="E3463" s="8" t="s">
        <v>3268</v>
      </c>
    </row>
    <row r="3464" s="2" customFormat="1" ht="24" hidden="1" customHeight="1" spans="1:5">
      <c r="A3464" s="8">
        <f t="shared" si="337"/>
        <v>3462</v>
      </c>
      <c r="B3464" s="9" t="s">
        <v>3386</v>
      </c>
      <c r="C3464" s="8" t="s">
        <v>10</v>
      </c>
      <c r="D3464" s="8">
        <v>100</v>
      </c>
      <c r="E3464" s="8" t="s">
        <v>3268</v>
      </c>
    </row>
    <row r="3465" s="2" customFormat="1" ht="24" hidden="1" customHeight="1" spans="1:5">
      <c r="A3465" s="8">
        <f t="shared" si="337"/>
        <v>3463</v>
      </c>
      <c r="B3465" s="9" t="s">
        <v>3107</v>
      </c>
      <c r="C3465" s="8" t="s">
        <v>10</v>
      </c>
      <c r="D3465" s="8">
        <v>100</v>
      </c>
      <c r="E3465" s="8" t="s">
        <v>3268</v>
      </c>
    </row>
    <row r="3466" s="2" customFormat="1" ht="24" hidden="1" customHeight="1" spans="1:5">
      <c r="A3466" s="8">
        <f t="shared" si="337"/>
        <v>3464</v>
      </c>
      <c r="B3466" s="9" t="s">
        <v>3387</v>
      </c>
      <c r="C3466" s="8" t="s">
        <v>7</v>
      </c>
      <c r="D3466" s="8">
        <v>100</v>
      </c>
      <c r="E3466" s="8" t="s">
        <v>3268</v>
      </c>
    </row>
    <row r="3467" s="2" customFormat="1" ht="24" hidden="1" customHeight="1" spans="1:5">
      <c r="A3467" s="8">
        <f t="shared" si="337"/>
        <v>3465</v>
      </c>
      <c r="B3467" s="9" t="s">
        <v>3388</v>
      </c>
      <c r="C3467" s="8" t="s">
        <v>7</v>
      </c>
      <c r="D3467" s="8">
        <v>100</v>
      </c>
      <c r="E3467" s="8" t="s">
        <v>3268</v>
      </c>
    </row>
    <row r="3468" s="2" customFormat="1" ht="24" hidden="1" customHeight="1" spans="1:5">
      <c r="A3468" s="8">
        <f t="shared" ref="A3468:A3477" si="338">ROW()-2</f>
        <v>3466</v>
      </c>
      <c r="B3468" s="9" t="s">
        <v>3389</v>
      </c>
      <c r="C3468" s="8" t="s">
        <v>7</v>
      </c>
      <c r="D3468" s="8">
        <v>100</v>
      </c>
      <c r="E3468" s="8" t="s">
        <v>3268</v>
      </c>
    </row>
    <row r="3469" s="2" customFormat="1" ht="24" hidden="1" customHeight="1" spans="1:5">
      <c r="A3469" s="8">
        <f t="shared" si="338"/>
        <v>3467</v>
      </c>
      <c r="B3469" s="9" t="s">
        <v>3390</v>
      </c>
      <c r="C3469" s="8" t="s">
        <v>10</v>
      </c>
      <c r="D3469" s="8">
        <v>100</v>
      </c>
      <c r="E3469" s="8" t="s">
        <v>3268</v>
      </c>
    </row>
    <row r="3470" s="2" customFormat="1" ht="24" hidden="1" customHeight="1" spans="1:5">
      <c r="A3470" s="8">
        <f t="shared" si="338"/>
        <v>3468</v>
      </c>
      <c r="B3470" s="9" t="s">
        <v>3391</v>
      </c>
      <c r="C3470" s="8" t="s">
        <v>7</v>
      </c>
      <c r="D3470" s="8">
        <v>100</v>
      </c>
      <c r="E3470" s="8" t="s">
        <v>3268</v>
      </c>
    </row>
    <row r="3471" s="2" customFormat="1" ht="24" hidden="1" customHeight="1" spans="1:5">
      <c r="A3471" s="8">
        <f t="shared" si="338"/>
        <v>3469</v>
      </c>
      <c r="B3471" s="9" t="s">
        <v>3392</v>
      </c>
      <c r="C3471" s="8" t="s">
        <v>7</v>
      </c>
      <c r="D3471" s="8">
        <v>100</v>
      </c>
      <c r="E3471" s="8" t="s">
        <v>3268</v>
      </c>
    </row>
    <row r="3472" s="2" customFormat="1" ht="24" hidden="1" customHeight="1" spans="1:5">
      <c r="A3472" s="8">
        <f t="shared" si="338"/>
        <v>3470</v>
      </c>
      <c r="B3472" s="9" t="s">
        <v>3393</v>
      </c>
      <c r="C3472" s="8" t="s">
        <v>7</v>
      </c>
      <c r="D3472" s="8">
        <v>100</v>
      </c>
      <c r="E3472" s="8" t="s">
        <v>3268</v>
      </c>
    </row>
    <row r="3473" s="2" customFormat="1" ht="24" hidden="1" customHeight="1" spans="1:5">
      <c r="A3473" s="8">
        <f t="shared" si="338"/>
        <v>3471</v>
      </c>
      <c r="B3473" s="9" t="s">
        <v>3394</v>
      </c>
      <c r="C3473" s="8" t="s">
        <v>7</v>
      </c>
      <c r="D3473" s="8">
        <v>100</v>
      </c>
      <c r="E3473" s="8" t="s">
        <v>3268</v>
      </c>
    </row>
    <row r="3474" s="2" customFormat="1" ht="24" hidden="1" customHeight="1" spans="1:5">
      <c r="A3474" s="8">
        <f t="shared" si="338"/>
        <v>3472</v>
      </c>
      <c r="B3474" s="9" t="s">
        <v>3395</v>
      </c>
      <c r="C3474" s="8" t="s">
        <v>7</v>
      </c>
      <c r="D3474" s="8">
        <v>100</v>
      </c>
      <c r="E3474" s="8" t="s">
        <v>3268</v>
      </c>
    </row>
    <row r="3475" s="2" customFormat="1" ht="24" hidden="1" customHeight="1" spans="1:5">
      <c r="A3475" s="8">
        <f t="shared" si="338"/>
        <v>3473</v>
      </c>
      <c r="B3475" s="9" t="s">
        <v>3396</v>
      </c>
      <c r="C3475" s="8" t="s">
        <v>10</v>
      </c>
      <c r="D3475" s="8">
        <v>100</v>
      </c>
      <c r="E3475" s="8" t="s">
        <v>3268</v>
      </c>
    </row>
    <row r="3476" s="2" customFormat="1" ht="24" hidden="1" customHeight="1" spans="1:5">
      <c r="A3476" s="8">
        <f t="shared" si="338"/>
        <v>3474</v>
      </c>
      <c r="B3476" s="9" t="s">
        <v>3397</v>
      </c>
      <c r="C3476" s="8" t="s">
        <v>10</v>
      </c>
      <c r="D3476" s="8">
        <v>100</v>
      </c>
      <c r="E3476" s="8" t="s">
        <v>3268</v>
      </c>
    </row>
    <row r="3477" s="2" customFormat="1" ht="24" hidden="1" customHeight="1" spans="1:5">
      <c r="A3477" s="8">
        <f t="shared" si="338"/>
        <v>3475</v>
      </c>
      <c r="B3477" s="9" t="s">
        <v>3398</v>
      </c>
      <c r="C3477" s="8" t="s">
        <v>7</v>
      </c>
      <c r="D3477" s="8">
        <v>100</v>
      </c>
      <c r="E3477" s="8" t="s">
        <v>3268</v>
      </c>
    </row>
    <row r="3478" s="2" customFormat="1" ht="24" hidden="1" customHeight="1" spans="1:5">
      <c r="A3478" s="8">
        <f t="shared" ref="A3478:A3487" si="339">ROW()-2</f>
        <v>3476</v>
      </c>
      <c r="B3478" s="9" t="s">
        <v>3399</v>
      </c>
      <c r="C3478" s="8" t="s">
        <v>10</v>
      </c>
      <c r="D3478" s="8">
        <v>100</v>
      </c>
      <c r="E3478" s="8" t="s">
        <v>3268</v>
      </c>
    </row>
    <row r="3479" s="2" customFormat="1" ht="24" hidden="1" customHeight="1" spans="1:5">
      <c r="A3479" s="8">
        <f t="shared" si="339"/>
        <v>3477</v>
      </c>
      <c r="B3479" s="9" t="s">
        <v>3354</v>
      </c>
      <c r="C3479" s="8" t="s">
        <v>7</v>
      </c>
      <c r="D3479" s="8">
        <v>100</v>
      </c>
      <c r="E3479" s="8" t="s">
        <v>3268</v>
      </c>
    </row>
    <row r="3480" s="2" customFormat="1" ht="24" hidden="1" customHeight="1" spans="1:5">
      <c r="A3480" s="8">
        <f t="shared" si="339"/>
        <v>3478</v>
      </c>
      <c r="B3480" s="9" t="s">
        <v>3400</v>
      </c>
      <c r="C3480" s="8" t="s">
        <v>10</v>
      </c>
      <c r="D3480" s="8">
        <v>100</v>
      </c>
      <c r="E3480" s="8" t="s">
        <v>3268</v>
      </c>
    </row>
    <row r="3481" s="2" customFormat="1" ht="24" hidden="1" customHeight="1" spans="1:5">
      <c r="A3481" s="8">
        <f t="shared" si="339"/>
        <v>3479</v>
      </c>
      <c r="B3481" s="9" t="s">
        <v>3401</v>
      </c>
      <c r="C3481" s="8" t="s">
        <v>10</v>
      </c>
      <c r="D3481" s="8">
        <v>100</v>
      </c>
      <c r="E3481" s="8" t="s">
        <v>3268</v>
      </c>
    </row>
    <row r="3482" s="2" customFormat="1" ht="24" hidden="1" customHeight="1" spans="1:5">
      <c r="A3482" s="8">
        <f t="shared" si="339"/>
        <v>3480</v>
      </c>
      <c r="B3482" s="9" t="s">
        <v>3402</v>
      </c>
      <c r="C3482" s="8" t="s">
        <v>7</v>
      </c>
      <c r="D3482" s="8">
        <v>100</v>
      </c>
      <c r="E3482" s="8" t="s">
        <v>3268</v>
      </c>
    </row>
    <row r="3483" s="2" customFormat="1" ht="24" hidden="1" customHeight="1" spans="1:5">
      <c r="A3483" s="8">
        <f t="shared" si="339"/>
        <v>3481</v>
      </c>
      <c r="B3483" s="9" t="s">
        <v>3403</v>
      </c>
      <c r="C3483" s="8" t="s">
        <v>10</v>
      </c>
      <c r="D3483" s="8">
        <v>100</v>
      </c>
      <c r="E3483" s="8" t="s">
        <v>3268</v>
      </c>
    </row>
    <row r="3484" s="2" customFormat="1" ht="24" hidden="1" customHeight="1" spans="1:5">
      <c r="A3484" s="8">
        <f t="shared" si="339"/>
        <v>3482</v>
      </c>
      <c r="B3484" s="9" t="s">
        <v>3404</v>
      </c>
      <c r="C3484" s="8" t="s">
        <v>10</v>
      </c>
      <c r="D3484" s="8">
        <v>100</v>
      </c>
      <c r="E3484" s="8" t="s">
        <v>3268</v>
      </c>
    </row>
    <row r="3485" s="2" customFormat="1" ht="24" hidden="1" customHeight="1" spans="1:5">
      <c r="A3485" s="8">
        <f t="shared" si="339"/>
        <v>3483</v>
      </c>
      <c r="B3485" s="9" t="s">
        <v>3405</v>
      </c>
      <c r="C3485" s="8" t="s">
        <v>10</v>
      </c>
      <c r="D3485" s="8">
        <v>100</v>
      </c>
      <c r="E3485" s="8" t="s">
        <v>3268</v>
      </c>
    </row>
    <row r="3486" s="2" customFormat="1" ht="24" hidden="1" customHeight="1" spans="1:5">
      <c r="A3486" s="8">
        <f t="shared" si="339"/>
        <v>3484</v>
      </c>
      <c r="B3486" s="9" t="s">
        <v>3406</v>
      </c>
      <c r="C3486" s="8" t="s">
        <v>7</v>
      </c>
      <c r="D3486" s="8">
        <v>100</v>
      </c>
      <c r="E3486" s="8" t="s">
        <v>3268</v>
      </c>
    </row>
    <row r="3487" s="2" customFormat="1" ht="24" hidden="1" customHeight="1" spans="1:5">
      <c r="A3487" s="8">
        <f t="shared" si="339"/>
        <v>3485</v>
      </c>
      <c r="B3487" s="9" t="s">
        <v>3407</v>
      </c>
      <c r="C3487" s="8" t="s">
        <v>7</v>
      </c>
      <c r="D3487" s="8">
        <v>100</v>
      </c>
      <c r="E3487" s="8" t="s">
        <v>3268</v>
      </c>
    </row>
    <row r="3488" s="2" customFormat="1" ht="24" hidden="1" customHeight="1" spans="1:5">
      <c r="A3488" s="8">
        <f t="shared" ref="A3488:A3497" si="340">ROW()-2</f>
        <v>3486</v>
      </c>
      <c r="B3488" s="9" t="s">
        <v>3408</v>
      </c>
      <c r="C3488" s="8" t="s">
        <v>10</v>
      </c>
      <c r="D3488" s="8">
        <v>100</v>
      </c>
      <c r="E3488" s="8" t="s">
        <v>3268</v>
      </c>
    </row>
    <row r="3489" s="2" customFormat="1" ht="24" hidden="1" customHeight="1" spans="1:5">
      <c r="A3489" s="8">
        <f t="shared" si="340"/>
        <v>3487</v>
      </c>
      <c r="B3489" s="9" t="s">
        <v>3409</v>
      </c>
      <c r="C3489" s="8" t="s">
        <v>10</v>
      </c>
      <c r="D3489" s="8">
        <v>100</v>
      </c>
      <c r="E3489" s="8" t="s">
        <v>3268</v>
      </c>
    </row>
    <row r="3490" s="2" customFormat="1" ht="24" hidden="1" customHeight="1" spans="1:5">
      <c r="A3490" s="8">
        <f t="shared" si="340"/>
        <v>3488</v>
      </c>
      <c r="B3490" s="9" t="s">
        <v>3410</v>
      </c>
      <c r="C3490" s="8" t="s">
        <v>7</v>
      </c>
      <c r="D3490" s="8">
        <v>100</v>
      </c>
      <c r="E3490" s="8" t="s">
        <v>3268</v>
      </c>
    </row>
    <row r="3491" s="2" customFormat="1" ht="24" hidden="1" customHeight="1" spans="1:5">
      <c r="A3491" s="8">
        <f t="shared" si="340"/>
        <v>3489</v>
      </c>
      <c r="B3491" s="9" t="s">
        <v>3411</v>
      </c>
      <c r="C3491" s="8" t="s">
        <v>10</v>
      </c>
      <c r="D3491" s="8">
        <v>100</v>
      </c>
      <c r="E3491" s="8" t="s">
        <v>3268</v>
      </c>
    </row>
    <row r="3492" s="2" customFormat="1" ht="24" hidden="1" customHeight="1" spans="1:5">
      <c r="A3492" s="8">
        <f t="shared" si="340"/>
        <v>3490</v>
      </c>
      <c r="B3492" s="9" t="s">
        <v>3412</v>
      </c>
      <c r="C3492" s="8" t="s">
        <v>10</v>
      </c>
      <c r="D3492" s="8">
        <v>100</v>
      </c>
      <c r="E3492" s="8" t="s">
        <v>3268</v>
      </c>
    </row>
    <row r="3493" s="2" customFormat="1" ht="24" hidden="1" customHeight="1" spans="1:5">
      <c r="A3493" s="8">
        <f t="shared" si="340"/>
        <v>3491</v>
      </c>
      <c r="B3493" s="9" t="s">
        <v>3413</v>
      </c>
      <c r="C3493" s="8" t="s">
        <v>7</v>
      </c>
      <c r="D3493" s="8">
        <v>100</v>
      </c>
      <c r="E3493" s="8" t="s">
        <v>3268</v>
      </c>
    </row>
    <row r="3494" s="2" customFormat="1" ht="24" hidden="1" customHeight="1" spans="1:5">
      <c r="A3494" s="8">
        <f t="shared" si="340"/>
        <v>3492</v>
      </c>
      <c r="B3494" s="9" t="s">
        <v>3414</v>
      </c>
      <c r="C3494" s="8" t="s">
        <v>10</v>
      </c>
      <c r="D3494" s="8">
        <v>100</v>
      </c>
      <c r="E3494" s="8" t="s">
        <v>3268</v>
      </c>
    </row>
    <row r="3495" s="2" customFormat="1" ht="24" hidden="1" customHeight="1" spans="1:5">
      <c r="A3495" s="8">
        <f t="shared" si="340"/>
        <v>3493</v>
      </c>
      <c r="B3495" s="9" t="s">
        <v>3415</v>
      </c>
      <c r="C3495" s="8" t="s">
        <v>10</v>
      </c>
      <c r="D3495" s="8">
        <v>100</v>
      </c>
      <c r="E3495" s="8" t="s">
        <v>3268</v>
      </c>
    </row>
    <row r="3496" s="2" customFormat="1" ht="24" hidden="1" customHeight="1" spans="1:5">
      <c r="A3496" s="8">
        <f t="shared" si="340"/>
        <v>3494</v>
      </c>
      <c r="B3496" s="9" t="s">
        <v>3416</v>
      </c>
      <c r="C3496" s="8" t="s">
        <v>10</v>
      </c>
      <c r="D3496" s="8">
        <v>100</v>
      </c>
      <c r="E3496" s="8" t="s">
        <v>3268</v>
      </c>
    </row>
    <row r="3497" s="2" customFormat="1" ht="24" hidden="1" customHeight="1" spans="1:5">
      <c r="A3497" s="8">
        <f t="shared" si="340"/>
        <v>3495</v>
      </c>
      <c r="B3497" s="9" t="s">
        <v>3417</v>
      </c>
      <c r="C3497" s="8" t="s">
        <v>10</v>
      </c>
      <c r="D3497" s="8">
        <v>100</v>
      </c>
      <c r="E3497" s="8" t="s">
        <v>3268</v>
      </c>
    </row>
    <row r="3498" s="2" customFormat="1" ht="24" hidden="1" customHeight="1" spans="1:5">
      <c r="A3498" s="8">
        <f t="shared" ref="A3498:A3507" si="341">ROW()-2</f>
        <v>3496</v>
      </c>
      <c r="B3498" s="9" t="s">
        <v>3418</v>
      </c>
      <c r="C3498" s="8" t="s">
        <v>10</v>
      </c>
      <c r="D3498" s="8">
        <v>100</v>
      </c>
      <c r="E3498" s="8" t="s">
        <v>3268</v>
      </c>
    </row>
    <row r="3499" s="2" customFormat="1" ht="24" hidden="1" customHeight="1" spans="1:5">
      <c r="A3499" s="8">
        <f t="shared" si="341"/>
        <v>3497</v>
      </c>
      <c r="B3499" s="9" t="s">
        <v>3419</v>
      </c>
      <c r="C3499" s="8" t="s">
        <v>7</v>
      </c>
      <c r="D3499" s="8">
        <v>100</v>
      </c>
      <c r="E3499" s="8" t="s">
        <v>3268</v>
      </c>
    </row>
    <row r="3500" s="2" customFormat="1" ht="24" hidden="1" customHeight="1" spans="1:5">
      <c r="A3500" s="8">
        <f t="shared" si="341"/>
        <v>3498</v>
      </c>
      <c r="B3500" s="9" t="s">
        <v>1511</v>
      </c>
      <c r="C3500" s="8" t="s">
        <v>10</v>
      </c>
      <c r="D3500" s="8">
        <v>100</v>
      </c>
      <c r="E3500" s="8" t="s">
        <v>3268</v>
      </c>
    </row>
    <row r="3501" s="2" customFormat="1" ht="24" hidden="1" customHeight="1" spans="1:5">
      <c r="A3501" s="8">
        <f t="shared" si="341"/>
        <v>3499</v>
      </c>
      <c r="B3501" s="9" t="s">
        <v>3420</v>
      </c>
      <c r="C3501" s="8" t="s">
        <v>10</v>
      </c>
      <c r="D3501" s="8">
        <v>100</v>
      </c>
      <c r="E3501" s="8" t="s">
        <v>3268</v>
      </c>
    </row>
    <row r="3502" s="2" customFormat="1" ht="24" hidden="1" customHeight="1" spans="1:5">
      <c r="A3502" s="8">
        <f t="shared" si="341"/>
        <v>3500</v>
      </c>
      <c r="B3502" s="9" t="s">
        <v>3421</v>
      </c>
      <c r="C3502" s="8" t="s">
        <v>10</v>
      </c>
      <c r="D3502" s="8">
        <v>100</v>
      </c>
      <c r="E3502" s="8" t="s">
        <v>3268</v>
      </c>
    </row>
    <row r="3503" s="2" customFormat="1" ht="24" hidden="1" customHeight="1" spans="1:5">
      <c r="A3503" s="8">
        <f t="shared" si="341"/>
        <v>3501</v>
      </c>
      <c r="B3503" s="9" t="s">
        <v>3422</v>
      </c>
      <c r="C3503" s="8" t="s">
        <v>7</v>
      </c>
      <c r="D3503" s="8">
        <v>100</v>
      </c>
      <c r="E3503" s="8" t="s">
        <v>3268</v>
      </c>
    </row>
    <row r="3504" s="2" customFormat="1" ht="24" hidden="1" customHeight="1" spans="1:5">
      <c r="A3504" s="8">
        <f t="shared" si="341"/>
        <v>3502</v>
      </c>
      <c r="B3504" s="9" t="s">
        <v>3423</v>
      </c>
      <c r="C3504" s="8" t="s">
        <v>10</v>
      </c>
      <c r="D3504" s="8">
        <v>100</v>
      </c>
      <c r="E3504" s="8" t="s">
        <v>3268</v>
      </c>
    </row>
    <row r="3505" s="2" customFormat="1" ht="24" hidden="1" customHeight="1" spans="1:5">
      <c r="A3505" s="8">
        <f t="shared" si="341"/>
        <v>3503</v>
      </c>
      <c r="B3505" s="9" t="s">
        <v>3424</v>
      </c>
      <c r="C3505" s="8" t="s">
        <v>7</v>
      </c>
      <c r="D3505" s="8">
        <v>100</v>
      </c>
      <c r="E3505" s="8" t="s">
        <v>3268</v>
      </c>
    </row>
    <row r="3506" s="2" customFormat="1" ht="24" hidden="1" customHeight="1" spans="1:5">
      <c r="A3506" s="8">
        <f t="shared" si="341"/>
        <v>3504</v>
      </c>
      <c r="B3506" s="9" t="s">
        <v>3425</v>
      </c>
      <c r="C3506" s="8" t="s">
        <v>10</v>
      </c>
      <c r="D3506" s="8">
        <v>100</v>
      </c>
      <c r="E3506" s="8" t="s">
        <v>3268</v>
      </c>
    </row>
    <row r="3507" s="2" customFormat="1" ht="24" hidden="1" customHeight="1" spans="1:5">
      <c r="A3507" s="8">
        <f t="shared" si="341"/>
        <v>3505</v>
      </c>
      <c r="B3507" s="9" t="s">
        <v>3426</v>
      </c>
      <c r="C3507" s="8" t="s">
        <v>7</v>
      </c>
      <c r="D3507" s="8">
        <v>100</v>
      </c>
      <c r="E3507" s="8" t="s">
        <v>3268</v>
      </c>
    </row>
    <row r="3508" s="2" customFormat="1" ht="24" hidden="1" customHeight="1" spans="1:5">
      <c r="A3508" s="8">
        <f t="shared" ref="A3508:A3517" si="342">ROW()-2</f>
        <v>3506</v>
      </c>
      <c r="B3508" s="9" t="s">
        <v>3427</v>
      </c>
      <c r="C3508" s="8" t="s">
        <v>7</v>
      </c>
      <c r="D3508" s="8">
        <v>100</v>
      </c>
      <c r="E3508" s="8" t="s">
        <v>3268</v>
      </c>
    </row>
    <row r="3509" s="2" customFormat="1" ht="24" hidden="1" customHeight="1" spans="1:5">
      <c r="A3509" s="8">
        <f t="shared" si="342"/>
        <v>3507</v>
      </c>
      <c r="B3509" s="9" t="s">
        <v>3428</v>
      </c>
      <c r="C3509" s="8" t="s">
        <v>10</v>
      </c>
      <c r="D3509" s="8">
        <v>100</v>
      </c>
      <c r="E3509" s="8" t="s">
        <v>3268</v>
      </c>
    </row>
    <row r="3510" s="2" customFormat="1" ht="24" hidden="1" customHeight="1" spans="1:5">
      <c r="A3510" s="8">
        <f t="shared" si="342"/>
        <v>3508</v>
      </c>
      <c r="B3510" s="9" t="s">
        <v>3429</v>
      </c>
      <c r="C3510" s="8" t="s">
        <v>7</v>
      </c>
      <c r="D3510" s="8">
        <v>100</v>
      </c>
      <c r="E3510" s="8" t="s">
        <v>3268</v>
      </c>
    </row>
    <row r="3511" s="2" customFormat="1" ht="24" hidden="1" customHeight="1" spans="1:5">
      <c r="A3511" s="8">
        <f t="shared" si="342"/>
        <v>3509</v>
      </c>
      <c r="B3511" s="9" t="s">
        <v>3430</v>
      </c>
      <c r="C3511" s="8" t="s">
        <v>10</v>
      </c>
      <c r="D3511" s="8">
        <v>100</v>
      </c>
      <c r="E3511" s="8" t="s">
        <v>3268</v>
      </c>
    </row>
    <row r="3512" s="2" customFormat="1" ht="24" hidden="1" customHeight="1" spans="1:5">
      <c r="A3512" s="8">
        <f t="shared" si="342"/>
        <v>3510</v>
      </c>
      <c r="B3512" s="9" t="s">
        <v>3431</v>
      </c>
      <c r="C3512" s="8" t="s">
        <v>7</v>
      </c>
      <c r="D3512" s="8">
        <v>100</v>
      </c>
      <c r="E3512" s="8" t="s">
        <v>3268</v>
      </c>
    </row>
    <row r="3513" s="2" customFormat="1" ht="24" hidden="1" customHeight="1" spans="1:5">
      <c r="A3513" s="8">
        <f t="shared" si="342"/>
        <v>3511</v>
      </c>
      <c r="B3513" s="9" t="s">
        <v>3432</v>
      </c>
      <c r="C3513" s="8" t="s">
        <v>10</v>
      </c>
      <c r="D3513" s="8">
        <v>100</v>
      </c>
      <c r="E3513" s="8" t="s">
        <v>3268</v>
      </c>
    </row>
    <row r="3514" s="2" customFormat="1" ht="24" hidden="1" customHeight="1" spans="1:5">
      <c r="A3514" s="8">
        <f t="shared" si="342"/>
        <v>3512</v>
      </c>
      <c r="B3514" s="9" t="s">
        <v>3433</v>
      </c>
      <c r="C3514" s="8" t="s">
        <v>10</v>
      </c>
      <c r="D3514" s="8">
        <v>100</v>
      </c>
      <c r="E3514" s="8" t="s">
        <v>3268</v>
      </c>
    </row>
    <row r="3515" s="2" customFormat="1" ht="24" hidden="1" customHeight="1" spans="1:5">
      <c r="A3515" s="8">
        <f t="shared" si="342"/>
        <v>3513</v>
      </c>
      <c r="B3515" s="9" t="s">
        <v>3329</v>
      </c>
      <c r="C3515" s="8" t="s">
        <v>10</v>
      </c>
      <c r="D3515" s="8">
        <v>100</v>
      </c>
      <c r="E3515" s="8" t="s">
        <v>3268</v>
      </c>
    </row>
    <row r="3516" s="2" customFormat="1" ht="24" hidden="1" customHeight="1" spans="1:5">
      <c r="A3516" s="8">
        <f t="shared" si="342"/>
        <v>3514</v>
      </c>
      <c r="B3516" s="9" t="s">
        <v>3434</v>
      </c>
      <c r="C3516" s="8" t="s">
        <v>7</v>
      </c>
      <c r="D3516" s="8">
        <v>100</v>
      </c>
      <c r="E3516" s="8" t="s">
        <v>3268</v>
      </c>
    </row>
    <row r="3517" s="2" customFormat="1" ht="24" hidden="1" customHeight="1" spans="1:5">
      <c r="A3517" s="8">
        <f t="shared" si="342"/>
        <v>3515</v>
      </c>
      <c r="B3517" s="9" t="s">
        <v>3435</v>
      </c>
      <c r="C3517" s="8" t="s">
        <v>7</v>
      </c>
      <c r="D3517" s="8">
        <v>100</v>
      </c>
      <c r="E3517" s="8" t="s">
        <v>3268</v>
      </c>
    </row>
    <row r="3518" s="2" customFormat="1" ht="24" hidden="1" customHeight="1" spans="1:5">
      <c r="A3518" s="8">
        <f t="shared" ref="A3518:A3527" si="343">ROW()-2</f>
        <v>3516</v>
      </c>
      <c r="B3518" s="9" t="s">
        <v>3436</v>
      </c>
      <c r="C3518" s="8" t="s">
        <v>7</v>
      </c>
      <c r="D3518" s="8">
        <v>100</v>
      </c>
      <c r="E3518" s="8" t="s">
        <v>3268</v>
      </c>
    </row>
    <row r="3519" s="2" customFormat="1" ht="24" hidden="1" customHeight="1" spans="1:5">
      <c r="A3519" s="8">
        <f t="shared" si="343"/>
        <v>3517</v>
      </c>
      <c r="B3519" s="9" t="s">
        <v>3437</v>
      </c>
      <c r="C3519" s="8" t="s">
        <v>10</v>
      </c>
      <c r="D3519" s="8">
        <v>100</v>
      </c>
      <c r="E3519" s="8" t="s">
        <v>3268</v>
      </c>
    </row>
    <row r="3520" s="2" customFormat="1" ht="24" hidden="1" customHeight="1" spans="1:5">
      <c r="A3520" s="8">
        <f t="shared" si="343"/>
        <v>3518</v>
      </c>
      <c r="B3520" s="9" t="s">
        <v>2950</v>
      </c>
      <c r="C3520" s="8" t="s">
        <v>10</v>
      </c>
      <c r="D3520" s="8">
        <v>100</v>
      </c>
      <c r="E3520" s="8" t="s">
        <v>3268</v>
      </c>
    </row>
    <row r="3521" s="2" customFormat="1" ht="24" hidden="1" customHeight="1" spans="1:5">
      <c r="A3521" s="8">
        <f t="shared" si="343"/>
        <v>3519</v>
      </c>
      <c r="B3521" s="9" t="s">
        <v>3438</v>
      </c>
      <c r="C3521" s="8" t="s">
        <v>7</v>
      </c>
      <c r="D3521" s="8">
        <v>100</v>
      </c>
      <c r="E3521" s="8" t="s">
        <v>3268</v>
      </c>
    </row>
    <row r="3522" s="2" customFormat="1" ht="24" hidden="1" customHeight="1" spans="1:5">
      <c r="A3522" s="8">
        <f t="shared" si="343"/>
        <v>3520</v>
      </c>
      <c r="B3522" s="9" t="s">
        <v>3439</v>
      </c>
      <c r="C3522" s="8" t="s">
        <v>10</v>
      </c>
      <c r="D3522" s="8">
        <v>100</v>
      </c>
      <c r="E3522" s="8" t="s">
        <v>3268</v>
      </c>
    </row>
    <row r="3523" s="2" customFormat="1" ht="24" hidden="1" customHeight="1" spans="1:5">
      <c r="A3523" s="8">
        <f t="shared" si="343"/>
        <v>3521</v>
      </c>
      <c r="B3523" s="9" t="s">
        <v>3440</v>
      </c>
      <c r="C3523" s="8" t="s">
        <v>10</v>
      </c>
      <c r="D3523" s="8">
        <v>100</v>
      </c>
      <c r="E3523" s="8" t="s">
        <v>3268</v>
      </c>
    </row>
    <row r="3524" s="2" customFormat="1" ht="24" hidden="1" customHeight="1" spans="1:5">
      <c r="A3524" s="8">
        <f t="shared" si="343"/>
        <v>3522</v>
      </c>
      <c r="B3524" s="9" t="s">
        <v>3441</v>
      </c>
      <c r="C3524" s="8" t="s">
        <v>10</v>
      </c>
      <c r="D3524" s="8">
        <v>100</v>
      </c>
      <c r="E3524" s="8" t="s">
        <v>3268</v>
      </c>
    </row>
    <row r="3525" s="2" customFormat="1" ht="24" hidden="1" customHeight="1" spans="1:5">
      <c r="A3525" s="8">
        <f t="shared" si="343"/>
        <v>3523</v>
      </c>
      <c r="B3525" s="9" t="s">
        <v>2890</v>
      </c>
      <c r="C3525" s="8" t="s">
        <v>7</v>
      </c>
      <c r="D3525" s="8">
        <v>100</v>
      </c>
      <c r="E3525" s="8" t="s">
        <v>3268</v>
      </c>
    </row>
    <row r="3526" s="2" customFormat="1" ht="24" hidden="1" customHeight="1" spans="1:5">
      <c r="A3526" s="8">
        <f t="shared" si="343"/>
        <v>3524</v>
      </c>
      <c r="B3526" s="9" t="s">
        <v>3442</v>
      </c>
      <c r="C3526" s="8" t="s">
        <v>10</v>
      </c>
      <c r="D3526" s="8">
        <v>100</v>
      </c>
      <c r="E3526" s="8" t="s">
        <v>3268</v>
      </c>
    </row>
    <row r="3527" s="2" customFormat="1" ht="24" hidden="1" customHeight="1" spans="1:5">
      <c r="A3527" s="8">
        <f t="shared" si="343"/>
        <v>3525</v>
      </c>
      <c r="B3527" s="9" t="s">
        <v>3374</v>
      </c>
      <c r="C3527" s="8" t="s">
        <v>7</v>
      </c>
      <c r="D3527" s="8">
        <v>100</v>
      </c>
      <c r="E3527" s="8" t="s">
        <v>3268</v>
      </c>
    </row>
    <row r="3528" s="2" customFormat="1" ht="24" hidden="1" customHeight="1" spans="1:5">
      <c r="A3528" s="8">
        <f t="shared" ref="A3528:A3537" si="344">ROW()-2</f>
        <v>3526</v>
      </c>
      <c r="B3528" s="9" t="s">
        <v>3443</v>
      </c>
      <c r="C3528" s="8" t="s">
        <v>7</v>
      </c>
      <c r="D3528" s="8">
        <v>100</v>
      </c>
      <c r="E3528" s="8" t="s">
        <v>3268</v>
      </c>
    </row>
    <row r="3529" s="2" customFormat="1" ht="24" hidden="1" customHeight="1" spans="1:5">
      <c r="A3529" s="8">
        <f t="shared" si="344"/>
        <v>3527</v>
      </c>
      <c r="B3529" s="9" t="s">
        <v>1420</v>
      </c>
      <c r="C3529" s="8" t="s">
        <v>10</v>
      </c>
      <c r="D3529" s="8">
        <v>100</v>
      </c>
      <c r="E3529" s="8" t="s">
        <v>3268</v>
      </c>
    </row>
    <row r="3530" s="2" customFormat="1" ht="24" hidden="1" customHeight="1" spans="1:5">
      <c r="A3530" s="8">
        <f t="shared" si="344"/>
        <v>3528</v>
      </c>
      <c r="B3530" s="9" t="s">
        <v>3444</v>
      </c>
      <c r="C3530" s="8" t="s">
        <v>7</v>
      </c>
      <c r="D3530" s="8">
        <v>100</v>
      </c>
      <c r="E3530" s="8" t="s">
        <v>3268</v>
      </c>
    </row>
    <row r="3531" s="2" customFormat="1" ht="24" hidden="1" customHeight="1" spans="1:5">
      <c r="A3531" s="8">
        <f t="shared" si="344"/>
        <v>3529</v>
      </c>
      <c r="B3531" s="9" t="s">
        <v>3445</v>
      </c>
      <c r="C3531" s="8" t="s">
        <v>10</v>
      </c>
      <c r="D3531" s="8">
        <v>100</v>
      </c>
      <c r="E3531" s="8" t="s">
        <v>3268</v>
      </c>
    </row>
    <row r="3532" s="2" customFormat="1" ht="24" hidden="1" customHeight="1" spans="1:5">
      <c r="A3532" s="8">
        <f t="shared" si="344"/>
        <v>3530</v>
      </c>
      <c r="B3532" s="9" t="s">
        <v>3446</v>
      </c>
      <c r="C3532" s="8" t="s">
        <v>7</v>
      </c>
      <c r="D3532" s="8">
        <v>100</v>
      </c>
      <c r="E3532" s="8" t="s">
        <v>3268</v>
      </c>
    </row>
    <row r="3533" s="2" customFormat="1" ht="24" hidden="1" customHeight="1" spans="1:5">
      <c r="A3533" s="8">
        <f t="shared" si="344"/>
        <v>3531</v>
      </c>
      <c r="B3533" s="9" t="s">
        <v>3447</v>
      </c>
      <c r="C3533" s="8" t="s">
        <v>10</v>
      </c>
      <c r="D3533" s="8">
        <v>100</v>
      </c>
      <c r="E3533" s="8" t="s">
        <v>3268</v>
      </c>
    </row>
    <row r="3534" s="2" customFormat="1" ht="24" hidden="1" customHeight="1" spans="1:5">
      <c r="A3534" s="8">
        <f t="shared" si="344"/>
        <v>3532</v>
      </c>
      <c r="B3534" s="9" t="s">
        <v>3448</v>
      </c>
      <c r="C3534" s="8" t="s">
        <v>10</v>
      </c>
      <c r="D3534" s="8">
        <v>100</v>
      </c>
      <c r="E3534" s="8" t="s">
        <v>3268</v>
      </c>
    </row>
    <row r="3535" s="2" customFormat="1" ht="24" hidden="1" customHeight="1" spans="1:5">
      <c r="A3535" s="8">
        <f t="shared" si="344"/>
        <v>3533</v>
      </c>
      <c r="B3535" s="9" t="s">
        <v>3449</v>
      </c>
      <c r="C3535" s="8" t="s">
        <v>7</v>
      </c>
      <c r="D3535" s="8">
        <v>100</v>
      </c>
      <c r="E3535" s="8" t="s">
        <v>3268</v>
      </c>
    </row>
    <row r="3536" s="2" customFormat="1" ht="24" hidden="1" customHeight="1" spans="1:5">
      <c r="A3536" s="8">
        <f t="shared" si="344"/>
        <v>3534</v>
      </c>
      <c r="B3536" s="9" t="s">
        <v>3450</v>
      </c>
      <c r="C3536" s="8" t="s">
        <v>7</v>
      </c>
      <c r="D3536" s="8">
        <v>100</v>
      </c>
      <c r="E3536" s="8" t="s">
        <v>3268</v>
      </c>
    </row>
    <row r="3537" s="2" customFormat="1" ht="24" hidden="1" customHeight="1" spans="1:5">
      <c r="A3537" s="8">
        <f t="shared" si="344"/>
        <v>3535</v>
      </c>
      <c r="B3537" s="9" t="s">
        <v>3451</v>
      </c>
      <c r="C3537" s="8" t="s">
        <v>10</v>
      </c>
      <c r="D3537" s="8">
        <v>100</v>
      </c>
      <c r="E3537" s="8" t="s">
        <v>3268</v>
      </c>
    </row>
    <row r="3538" s="2" customFormat="1" ht="24" hidden="1" customHeight="1" spans="1:5">
      <c r="A3538" s="8">
        <f t="shared" ref="A3538:A3547" si="345">ROW()-2</f>
        <v>3536</v>
      </c>
      <c r="B3538" s="9" t="s">
        <v>3452</v>
      </c>
      <c r="C3538" s="8" t="s">
        <v>10</v>
      </c>
      <c r="D3538" s="8">
        <v>100</v>
      </c>
      <c r="E3538" s="8" t="s">
        <v>3268</v>
      </c>
    </row>
    <row r="3539" s="2" customFormat="1" ht="24" hidden="1" customHeight="1" spans="1:5">
      <c r="A3539" s="8">
        <f t="shared" si="345"/>
        <v>3537</v>
      </c>
      <c r="B3539" s="9" t="s">
        <v>3453</v>
      </c>
      <c r="C3539" s="8" t="s">
        <v>10</v>
      </c>
      <c r="D3539" s="8">
        <v>100</v>
      </c>
      <c r="E3539" s="8" t="s">
        <v>3268</v>
      </c>
    </row>
    <row r="3540" s="2" customFormat="1" ht="24" hidden="1" customHeight="1" spans="1:5">
      <c r="A3540" s="8">
        <f t="shared" si="345"/>
        <v>3538</v>
      </c>
      <c r="B3540" s="9" t="s">
        <v>3454</v>
      </c>
      <c r="C3540" s="8" t="s">
        <v>7</v>
      </c>
      <c r="D3540" s="8">
        <v>100</v>
      </c>
      <c r="E3540" s="8" t="s">
        <v>3268</v>
      </c>
    </row>
    <row r="3541" s="2" customFormat="1" ht="24" hidden="1" customHeight="1" spans="1:5">
      <c r="A3541" s="8">
        <f t="shared" si="345"/>
        <v>3539</v>
      </c>
      <c r="B3541" s="9" t="s">
        <v>3455</v>
      </c>
      <c r="C3541" s="8" t="s">
        <v>10</v>
      </c>
      <c r="D3541" s="8">
        <v>100</v>
      </c>
      <c r="E3541" s="8" t="s">
        <v>3268</v>
      </c>
    </row>
    <row r="3542" s="2" customFormat="1" ht="24" hidden="1" customHeight="1" spans="1:5">
      <c r="A3542" s="8">
        <f t="shared" si="345"/>
        <v>3540</v>
      </c>
      <c r="B3542" s="9" t="s">
        <v>2852</v>
      </c>
      <c r="C3542" s="8" t="s">
        <v>7</v>
      </c>
      <c r="D3542" s="8">
        <v>100</v>
      </c>
      <c r="E3542" s="8" t="s">
        <v>3268</v>
      </c>
    </row>
    <row r="3543" s="2" customFormat="1" ht="24" hidden="1" customHeight="1" spans="1:5">
      <c r="A3543" s="8">
        <f t="shared" si="345"/>
        <v>3541</v>
      </c>
      <c r="B3543" s="9" t="s">
        <v>3456</v>
      </c>
      <c r="C3543" s="8" t="s">
        <v>7</v>
      </c>
      <c r="D3543" s="8">
        <v>100</v>
      </c>
      <c r="E3543" s="8" t="s">
        <v>3268</v>
      </c>
    </row>
    <row r="3544" s="2" customFormat="1" ht="24" hidden="1" customHeight="1" spans="1:5">
      <c r="A3544" s="8">
        <f t="shared" si="345"/>
        <v>3542</v>
      </c>
      <c r="B3544" s="9" t="s">
        <v>3457</v>
      </c>
      <c r="C3544" s="8" t="s">
        <v>10</v>
      </c>
      <c r="D3544" s="8">
        <v>100</v>
      </c>
      <c r="E3544" s="8" t="s">
        <v>3268</v>
      </c>
    </row>
    <row r="3545" s="2" customFormat="1" ht="24" hidden="1" customHeight="1" spans="1:5">
      <c r="A3545" s="8">
        <f t="shared" si="345"/>
        <v>3543</v>
      </c>
      <c r="B3545" s="9" t="s">
        <v>3088</v>
      </c>
      <c r="C3545" s="8" t="s">
        <v>10</v>
      </c>
      <c r="D3545" s="8">
        <v>100</v>
      </c>
      <c r="E3545" s="8" t="s">
        <v>3268</v>
      </c>
    </row>
    <row r="3546" s="2" customFormat="1" ht="24" hidden="1" customHeight="1" spans="1:5">
      <c r="A3546" s="8">
        <f t="shared" si="345"/>
        <v>3544</v>
      </c>
      <c r="B3546" s="9" t="s">
        <v>3458</v>
      </c>
      <c r="C3546" s="8" t="s">
        <v>10</v>
      </c>
      <c r="D3546" s="8">
        <v>100</v>
      </c>
      <c r="E3546" s="8" t="s">
        <v>3268</v>
      </c>
    </row>
    <row r="3547" s="2" customFormat="1" ht="24" hidden="1" customHeight="1" spans="1:5">
      <c r="A3547" s="8">
        <f t="shared" si="345"/>
        <v>3545</v>
      </c>
      <c r="B3547" s="9" t="s">
        <v>3459</v>
      </c>
      <c r="C3547" s="8" t="s">
        <v>7</v>
      </c>
      <c r="D3547" s="8">
        <v>100</v>
      </c>
      <c r="E3547" s="8" t="s">
        <v>3268</v>
      </c>
    </row>
    <row r="3548" s="2" customFormat="1" ht="24" hidden="1" customHeight="1" spans="1:5">
      <c r="A3548" s="8">
        <f t="shared" ref="A3548:A3557" si="346">ROW()-2</f>
        <v>3546</v>
      </c>
      <c r="B3548" s="9" t="s">
        <v>3460</v>
      </c>
      <c r="C3548" s="8" t="s">
        <v>10</v>
      </c>
      <c r="D3548" s="8">
        <v>100</v>
      </c>
      <c r="E3548" s="8" t="s">
        <v>3268</v>
      </c>
    </row>
    <row r="3549" s="2" customFormat="1" ht="24" hidden="1" customHeight="1" spans="1:5">
      <c r="A3549" s="8">
        <f t="shared" si="346"/>
        <v>3547</v>
      </c>
      <c r="B3549" s="9" t="s">
        <v>3461</v>
      </c>
      <c r="C3549" s="8" t="s">
        <v>7</v>
      </c>
      <c r="D3549" s="8">
        <v>100</v>
      </c>
      <c r="E3549" s="8" t="s">
        <v>3268</v>
      </c>
    </row>
    <row r="3550" s="2" customFormat="1" ht="24" hidden="1" customHeight="1" spans="1:5">
      <c r="A3550" s="8">
        <f t="shared" si="346"/>
        <v>3548</v>
      </c>
      <c r="B3550" s="9" t="s">
        <v>2717</v>
      </c>
      <c r="C3550" s="8" t="s">
        <v>10</v>
      </c>
      <c r="D3550" s="8">
        <v>100</v>
      </c>
      <c r="E3550" s="8" t="s">
        <v>3268</v>
      </c>
    </row>
    <row r="3551" s="2" customFormat="1" ht="24" hidden="1" customHeight="1" spans="1:5">
      <c r="A3551" s="8">
        <f t="shared" si="346"/>
        <v>3549</v>
      </c>
      <c r="B3551" s="9" t="s">
        <v>3462</v>
      </c>
      <c r="C3551" s="8" t="s">
        <v>7</v>
      </c>
      <c r="D3551" s="8">
        <v>100</v>
      </c>
      <c r="E3551" s="8" t="s">
        <v>3268</v>
      </c>
    </row>
    <row r="3552" s="2" customFormat="1" ht="24" hidden="1" customHeight="1" spans="1:5">
      <c r="A3552" s="8">
        <f t="shared" si="346"/>
        <v>3550</v>
      </c>
      <c r="B3552" s="9" t="s">
        <v>3106</v>
      </c>
      <c r="C3552" s="8" t="s">
        <v>10</v>
      </c>
      <c r="D3552" s="8">
        <v>100</v>
      </c>
      <c r="E3552" s="8" t="s">
        <v>3268</v>
      </c>
    </row>
    <row r="3553" s="2" customFormat="1" ht="24" hidden="1" customHeight="1" spans="1:5">
      <c r="A3553" s="8">
        <f t="shared" si="346"/>
        <v>3551</v>
      </c>
      <c r="B3553" s="9" t="s">
        <v>3463</v>
      </c>
      <c r="C3553" s="8" t="s">
        <v>10</v>
      </c>
      <c r="D3553" s="8">
        <v>100</v>
      </c>
      <c r="E3553" s="8" t="s">
        <v>3268</v>
      </c>
    </row>
    <row r="3554" s="2" customFormat="1" ht="24" hidden="1" customHeight="1" spans="1:5">
      <c r="A3554" s="8">
        <f t="shared" si="346"/>
        <v>3552</v>
      </c>
      <c r="B3554" s="9" t="s">
        <v>3464</v>
      </c>
      <c r="C3554" s="8" t="s">
        <v>10</v>
      </c>
      <c r="D3554" s="8">
        <v>100</v>
      </c>
      <c r="E3554" s="8" t="s">
        <v>3268</v>
      </c>
    </row>
    <row r="3555" s="2" customFormat="1" ht="24" hidden="1" customHeight="1" spans="1:5">
      <c r="A3555" s="8">
        <f t="shared" si="346"/>
        <v>3553</v>
      </c>
      <c r="B3555" s="9" t="s">
        <v>3465</v>
      </c>
      <c r="C3555" s="8" t="s">
        <v>10</v>
      </c>
      <c r="D3555" s="8">
        <v>100</v>
      </c>
      <c r="E3555" s="8" t="s">
        <v>3268</v>
      </c>
    </row>
    <row r="3556" s="2" customFormat="1" ht="24" hidden="1" customHeight="1" spans="1:5">
      <c r="A3556" s="8">
        <f t="shared" si="346"/>
        <v>3554</v>
      </c>
      <c r="B3556" s="9" t="s">
        <v>3466</v>
      </c>
      <c r="C3556" s="8" t="s">
        <v>10</v>
      </c>
      <c r="D3556" s="8">
        <v>100</v>
      </c>
      <c r="E3556" s="8" t="s">
        <v>3268</v>
      </c>
    </row>
    <row r="3557" s="2" customFormat="1" ht="24" hidden="1" customHeight="1" spans="1:5">
      <c r="A3557" s="8">
        <f t="shared" si="346"/>
        <v>3555</v>
      </c>
      <c r="B3557" s="9" t="s">
        <v>3467</v>
      </c>
      <c r="C3557" s="8" t="s">
        <v>7</v>
      </c>
      <c r="D3557" s="8">
        <v>100</v>
      </c>
      <c r="E3557" s="8" t="s">
        <v>3268</v>
      </c>
    </row>
    <row r="3558" s="2" customFormat="1" ht="24" hidden="1" customHeight="1" spans="1:5">
      <c r="A3558" s="8">
        <f t="shared" ref="A3558:A3567" si="347">ROW()-2</f>
        <v>3556</v>
      </c>
      <c r="B3558" s="9" t="s">
        <v>3468</v>
      </c>
      <c r="C3558" s="8" t="s">
        <v>10</v>
      </c>
      <c r="D3558" s="8">
        <v>100</v>
      </c>
      <c r="E3558" s="8" t="s">
        <v>3268</v>
      </c>
    </row>
    <row r="3559" s="2" customFormat="1" ht="24" hidden="1" customHeight="1" spans="1:5">
      <c r="A3559" s="8">
        <f t="shared" si="347"/>
        <v>3557</v>
      </c>
      <c r="B3559" s="9" t="s">
        <v>3469</v>
      </c>
      <c r="C3559" s="8" t="s">
        <v>7</v>
      </c>
      <c r="D3559" s="8">
        <v>100</v>
      </c>
      <c r="E3559" s="8" t="s">
        <v>3268</v>
      </c>
    </row>
    <row r="3560" s="2" customFormat="1" ht="24" hidden="1" customHeight="1" spans="1:5">
      <c r="A3560" s="8">
        <f t="shared" si="347"/>
        <v>3558</v>
      </c>
      <c r="B3560" s="9" t="s">
        <v>3470</v>
      </c>
      <c r="C3560" s="8" t="s">
        <v>7</v>
      </c>
      <c r="D3560" s="8">
        <v>100</v>
      </c>
      <c r="E3560" s="8" t="s">
        <v>3268</v>
      </c>
    </row>
    <row r="3561" s="2" customFormat="1" ht="24" hidden="1" customHeight="1" spans="1:5">
      <c r="A3561" s="8">
        <f t="shared" si="347"/>
        <v>3559</v>
      </c>
      <c r="B3561" s="9" t="s">
        <v>3471</v>
      </c>
      <c r="C3561" s="8" t="s">
        <v>7</v>
      </c>
      <c r="D3561" s="8">
        <v>100</v>
      </c>
      <c r="E3561" s="8" t="s">
        <v>3268</v>
      </c>
    </row>
    <row r="3562" s="2" customFormat="1" ht="24" hidden="1" customHeight="1" spans="1:5">
      <c r="A3562" s="8">
        <f t="shared" si="347"/>
        <v>3560</v>
      </c>
      <c r="B3562" s="9" t="s">
        <v>3472</v>
      </c>
      <c r="C3562" s="8" t="s">
        <v>7</v>
      </c>
      <c r="D3562" s="8">
        <v>100</v>
      </c>
      <c r="E3562" s="8" t="s">
        <v>3268</v>
      </c>
    </row>
    <row r="3563" s="2" customFormat="1" ht="24" hidden="1" customHeight="1" spans="1:5">
      <c r="A3563" s="8">
        <f t="shared" si="347"/>
        <v>3561</v>
      </c>
      <c r="B3563" s="9" t="s">
        <v>3473</v>
      </c>
      <c r="C3563" s="8" t="s">
        <v>7</v>
      </c>
      <c r="D3563" s="8">
        <v>100</v>
      </c>
      <c r="E3563" s="8" t="s">
        <v>3268</v>
      </c>
    </row>
    <row r="3564" s="2" customFormat="1" ht="24" hidden="1" customHeight="1" spans="1:5">
      <c r="A3564" s="8">
        <f t="shared" si="347"/>
        <v>3562</v>
      </c>
      <c r="B3564" s="9" t="s">
        <v>3474</v>
      </c>
      <c r="C3564" s="8" t="s">
        <v>7</v>
      </c>
      <c r="D3564" s="8">
        <v>100</v>
      </c>
      <c r="E3564" s="8" t="s">
        <v>3268</v>
      </c>
    </row>
    <row r="3565" s="2" customFormat="1" ht="24" hidden="1" customHeight="1" spans="1:5">
      <c r="A3565" s="8">
        <f t="shared" si="347"/>
        <v>3563</v>
      </c>
      <c r="B3565" s="9" t="s">
        <v>3475</v>
      </c>
      <c r="C3565" s="8" t="s">
        <v>10</v>
      </c>
      <c r="D3565" s="8">
        <v>100</v>
      </c>
      <c r="E3565" s="8" t="s">
        <v>3268</v>
      </c>
    </row>
    <row r="3566" s="2" customFormat="1" ht="24" hidden="1" customHeight="1" spans="1:5">
      <c r="A3566" s="8">
        <f t="shared" si="347"/>
        <v>3564</v>
      </c>
      <c r="B3566" s="9" t="s">
        <v>3476</v>
      </c>
      <c r="C3566" s="8" t="s">
        <v>10</v>
      </c>
      <c r="D3566" s="8">
        <v>100</v>
      </c>
      <c r="E3566" s="8" t="s">
        <v>3268</v>
      </c>
    </row>
    <row r="3567" s="2" customFormat="1" ht="24" hidden="1" customHeight="1" spans="1:5">
      <c r="A3567" s="8">
        <f t="shared" si="347"/>
        <v>3565</v>
      </c>
      <c r="B3567" s="9" t="s">
        <v>3477</v>
      </c>
      <c r="C3567" s="8" t="s">
        <v>10</v>
      </c>
      <c r="D3567" s="8">
        <v>100</v>
      </c>
      <c r="E3567" s="8" t="s">
        <v>3268</v>
      </c>
    </row>
    <row r="3568" s="2" customFormat="1" ht="24" hidden="1" customHeight="1" spans="1:5">
      <c r="A3568" s="8">
        <f t="shared" ref="A3568:A3577" si="348">ROW()-2</f>
        <v>3566</v>
      </c>
      <c r="B3568" s="9" t="s">
        <v>3478</v>
      </c>
      <c r="C3568" s="8" t="s">
        <v>7</v>
      </c>
      <c r="D3568" s="8">
        <v>100</v>
      </c>
      <c r="E3568" s="8" t="s">
        <v>3268</v>
      </c>
    </row>
    <row r="3569" s="2" customFormat="1" ht="24" hidden="1" customHeight="1" spans="1:5">
      <c r="A3569" s="8">
        <f t="shared" si="348"/>
        <v>3567</v>
      </c>
      <c r="B3569" s="9" t="s">
        <v>3479</v>
      </c>
      <c r="C3569" s="8" t="s">
        <v>7</v>
      </c>
      <c r="D3569" s="8">
        <v>100</v>
      </c>
      <c r="E3569" s="8" t="s">
        <v>3268</v>
      </c>
    </row>
    <row r="3570" s="2" customFormat="1" ht="24" hidden="1" customHeight="1" spans="1:5">
      <c r="A3570" s="8">
        <f t="shared" si="348"/>
        <v>3568</v>
      </c>
      <c r="B3570" s="9" t="s">
        <v>3480</v>
      </c>
      <c r="C3570" s="8" t="s">
        <v>10</v>
      </c>
      <c r="D3570" s="8">
        <v>100</v>
      </c>
      <c r="E3570" s="8" t="s">
        <v>3268</v>
      </c>
    </row>
    <row r="3571" s="2" customFormat="1" ht="24" hidden="1" customHeight="1" spans="1:5">
      <c r="A3571" s="8">
        <f t="shared" si="348"/>
        <v>3569</v>
      </c>
      <c r="B3571" s="9" t="s">
        <v>3481</v>
      </c>
      <c r="C3571" s="8" t="s">
        <v>7</v>
      </c>
      <c r="D3571" s="8">
        <v>100</v>
      </c>
      <c r="E3571" s="8" t="s">
        <v>3268</v>
      </c>
    </row>
    <row r="3572" s="2" customFormat="1" ht="24" hidden="1" customHeight="1" spans="1:5">
      <c r="A3572" s="8">
        <f t="shared" si="348"/>
        <v>3570</v>
      </c>
      <c r="B3572" s="9" t="s">
        <v>3482</v>
      </c>
      <c r="C3572" s="8" t="s">
        <v>10</v>
      </c>
      <c r="D3572" s="8">
        <v>100</v>
      </c>
      <c r="E3572" s="8" t="s">
        <v>3268</v>
      </c>
    </row>
    <row r="3573" s="2" customFormat="1" ht="24" hidden="1" customHeight="1" spans="1:5">
      <c r="A3573" s="8">
        <f t="shared" si="348"/>
        <v>3571</v>
      </c>
      <c r="B3573" s="9" t="s">
        <v>3483</v>
      </c>
      <c r="C3573" s="8" t="s">
        <v>10</v>
      </c>
      <c r="D3573" s="8">
        <v>100</v>
      </c>
      <c r="E3573" s="8" t="s">
        <v>3268</v>
      </c>
    </row>
    <row r="3574" s="2" customFormat="1" ht="24" hidden="1" customHeight="1" spans="1:5">
      <c r="A3574" s="8">
        <f t="shared" si="348"/>
        <v>3572</v>
      </c>
      <c r="B3574" s="9" t="s">
        <v>3484</v>
      </c>
      <c r="C3574" s="8" t="s">
        <v>7</v>
      </c>
      <c r="D3574" s="8">
        <v>100</v>
      </c>
      <c r="E3574" s="8" t="s">
        <v>3268</v>
      </c>
    </row>
    <row r="3575" s="2" customFormat="1" ht="24" hidden="1" customHeight="1" spans="1:5">
      <c r="A3575" s="8">
        <f t="shared" si="348"/>
        <v>3573</v>
      </c>
      <c r="B3575" s="9" t="s">
        <v>3485</v>
      </c>
      <c r="C3575" s="8" t="s">
        <v>10</v>
      </c>
      <c r="D3575" s="8">
        <v>100</v>
      </c>
      <c r="E3575" s="8" t="s">
        <v>3268</v>
      </c>
    </row>
    <row r="3576" s="2" customFormat="1" ht="24" hidden="1" customHeight="1" spans="1:5">
      <c r="A3576" s="8">
        <f t="shared" si="348"/>
        <v>3574</v>
      </c>
      <c r="B3576" s="9" t="s">
        <v>3486</v>
      </c>
      <c r="C3576" s="8" t="s">
        <v>10</v>
      </c>
      <c r="D3576" s="8">
        <v>100</v>
      </c>
      <c r="E3576" s="8" t="s">
        <v>3268</v>
      </c>
    </row>
    <row r="3577" s="2" customFormat="1" ht="24" hidden="1" customHeight="1" spans="1:5">
      <c r="A3577" s="8">
        <f t="shared" si="348"/>
        <v>3575</v>
      </c>
      <c r="B3577" s="9" t="s">
        <v>3487</v>
      </c>
      <c r="C3577" s="8" t="s">
        <v>7</v>
      </c>
      <c r="D3577" s="8">
        <v>100</v>
      </c>
      <c r="E3577" s="8" t="s">
        <v>3268</v>
      </c>
    </row>
    <row r="3578" s="2" customFormat="1" ht="24" hidden="1" customHeight="1" spans="1:5">
      <c r="A3578" s="8">
        <f t="shared" ref="A3578:A3587" si="349">ROW()-2</f>
        <v>3576</v>
      </c>
      <c r="B3578" s="9" t="s">
        <v>3488</v>
      </c>
      <c r="C3578" s="8" t="s">
        <v>10</v>
      </c>
      <c r="D3578" s="8">
        <v>100</v>
      </c>
      <c r="E3578" s="8" t="s">
        <v>3268</v>
      </c>
    </row>
    <row r="3579" s="2" customFormat="1" ht="24" hidden="1" customHeight="1" spans="1:5">
      <c r="A3579" s="8">
        <f t="shared" si="349"/>
        <v>3577</v>
      </c>
      <c r="B3579" s="9" t="s">
        <v>3489</v>
      </c>
      <c r="C3579" s="8" t="s">
        <v>7</v>
      </c>
      <c r="D3579" s="8">
        <v>100</v>
      </c>
      <c r="E3579" s="8" t="s">
        <v>3268</v>
      </c>
    </row>
    <row r="3580" s="2" customFormat="1" ht="24" hidden="1" customHeight="1" spans="1:5">
      <c r="A3580" s="8">
        <f t="shared" si="349"/>
        <v>3578</v>
      </c>
      <c r="B3580" s="9" t="s">
        <v>3490</v>
      </c>
      <c r="C3580" s="8" t="s">
        <v>10</v>
      </c>
      <c r="D3580" s="8">
        <v>100</v>
      </c>
      <c r="E3580" s="8" t="s">
        <v>3268</v>
      </c>
    </row>
    <row r="3581" s="2" customFormat="1" ht="24" hidden="1" customHeight="1" spans="1:5">
      <c r="A3581" s="8">
        <f t="shared" si="349"/>
        <v>3579</v>
      </c>
      <c r="B3581" s="9" t="s">
        <v>3491</v>
      </c>
      <c r="C3581" s="8" t="s">
        <v>7</v>
      </c>
      <c r="D3581" s="8">
        <v>100</v>
      </c>
      <c r="E3581" s="8" t="s">
        <v>3268</v>
      </c>
    </row>
    <row r="3582" s="2" customFormat="1" ht="24" hidden="1" customHeight="1" spans="1:5">
      <c r="A3582" s="8">
        <f t="shared" si="349"/>
        <v>3580</v>
      </c>
      <c r="B3582" s="9" t="s">
        <v>3492</v>
      </c>
      <c r="C3582" s="8" t="s">
        <v>7</v>
      </c>
      <c r="D3582" s="8">
        <v>100</v>
      </c>
      <c r="E3582" s="8" t="s">
        <v>3268</v>
      </c>
    </row>
    <row r="3583" s="2" customFormat="1" ht="24" hidden="1" customHeight="1" spans="1:5">
      <c r="A3583" s="8">
        <f t="shared" si="349"/>
        <v>3581</v>
      </c>
      <c r="B3583" s="9" t="s">
        <v>3493</v>
      </c>
      <c r="C3583" s="8" t="s">
        <v>7</v>
      </c>
      <c r="D3583" s="8">
        <v>100</v>
      </c>
      <c r="E3583" s="8" t="s">
        <v>3268</v>
      </c>
    </row>
    <row r="3584" s="2" customFormat="1" ht="24" hidden="1" customHeight="1" spans="1:5">
      <c r="A3584" s="8">
        <f t="shared" si="349"/>
        <v>3582</v>
      </c>
      <c r="B3584" s="9" t="s">
        <v>3494</v>
      </c>
      <c r="C3584" s="8" t="s">
        <v>10</v>
      </c>
      <c r="D3584" s="8">
        <v>100</v>
      </c>
      <c r="E3584" s="8" t="s">
        <v>3268</v>
      </c>
    </row>
    <row r="3585" s="2" customFormat="1" ht="24" hidden="1" customHeight="1" spans="1:5">
      <c r="A3585" s="8">
        <f t="shared" si="349"/>
        <v>3583</v>
      </c>
      <c r="B3585" s="9" t="s">
        <v>3495</v>
      </c>
      <c r="C3585" s="8" t="s">
        <v>10</v>
      </c>
      <c r="D3585" s="8">
        <v>100</v>
      </c>
      <c r="E3585" s="8" t="s">
        <v>3268</v>
      </c>
    </row>
    <row r="3586" s="2" customFormat="1" ht="24" hidden="1" customHeight="1" spans="1:5">
      <c r="A3586" s="8">
        <f t="shared" si="349"/>
        <v>3584</v>
      </c>
      <c r="B3586" s="9" t="s">
        <v>3496</v>
      </c>
      <c r="C3586" s="8" t="s">
        <v>7</v>
      </c>
      <c r="D3586" s="8">
        <v>100</v>
      </c>
      <c r="E3586" s="8" t="s">
        <v>3268</v>
      </c>
    </row>
    <row r="3587" s="2" customFormat="1" ht="24" hidden="1" customHeight="1" spans="1:5">
      <c r="A3587" s="8">
        <f t="shared" si="349"/>
        <v>3585</v>
      </c>
      <c r="B3587" s="9" t="s">
        <v>3497</v>
      </c>
      <c r="C3587" s="8" t="s">
        <v>10</v>
      </c>
      <c r="D3587" s="8">
        <v>100</v>
      </c>
      <c r="E3587" s="8" t="s">
        <v>3268</v>
      </c>
    </row>
    <row r="3588" s="2" customFormat="1" ht="24" hidden="1" customHeight="1" spans="1:5">
      <c r="A3588" s="8">
        <f t="shared" ref="A3588:A3597" si="350">ROW()-2</f>
        <v>3586</v>
      </c>
      <c r="B3588" s="9" t="s">
        <v>3498</v>
      </c>
      <c r="C3588" s="8" t="s">
        <v>10</v>
      </c>
      <c r="D3588" s="8">
        <v>100</v>
      </c>
      <c r="E3588" s="8" t="s">
        <v>3268</v>
      </c>
    </row>
    <row r="3589" s="2" customFormat="1" ht="24" hidden="1" customHeight="1" spans="1:5">
      <c r="A3589" s="8">
        <f t="shared" si="350"/>
        <v>3587</v>
      </c>
      <c r="B3589" s="9" t="s">
        <v>3499</v>
      </c>
      <c r="C3589" s="8" t="s">
        <v>10</v>
      </c>
      <c r="D3589" s="8">
        <v>100</v>
      </c>
      <c r="E3589" s="8" t="s">
        <v>3268</v>
      </c>
    </row>
    <row r="3590" s="2" customFormat="1" ht="24" hidden="1" customHeight="1" spans="1:5">
      <c r="A3590" s="8">
        <f t="shared" si="350"/>
        <v>3588</v>
      </c>
      <c r="B3590" s="9" t="s">
        <v>3500</v>
      </c>
      <c r="C3590" s="8" t="s">
        <v>7</v>
      </c>
      <c r="D3590" s="8">
        <v>100</v>
      </c>
      <c r="E3590" s="8" t="s">
        <v>3268</v>
      </c>
    </row>
    <row r="3591" s="2" customFormat="1" ht="24" hidden="1" customHeight="1" spans="1:5">
      <c r="A3591" s="8">
        <f t="shared" si="350"/>
        <v>3589</v>
      </c>
      <c r="B3591" s="9" t="s">
        <v>3501</v>
      </c>
      <c r="C3591" s="8" t="s">
        <v>10</v>
      </c>
      <c r="D3591" s="8">
        <v>100</v>
      </c>
      <c r="E3591" s="8" t="s">
        <v>3268</v>
      </c>
    </row>
    <row r="3592" s="2" customFormat="1" ht="24" hidden="1" customHeight="1" spans="1:5">
      <c r="A3592" s="8">
        <f t="shared" si="350"/>
        <v>3590</v>
      </c>
      <c r="B3592" s="9" t="s">
        <v>3502</v>
      </c>
      <c r="C3592" s="8" t="s">
        <v>10</v>
      </c>
      <c r="D3592" s="8">
        <v>100</v>
      </c>
      <c r="E3592" s="8" t="s">
        <v>3268</v>
      </c>
    </row>
    <row r="3593" s="2" customFormat="1" ht="24" hidden="1" customHeight="1" spans="1:5">
      <c r="A3593" s="8">
        <f t="shared" si="350"/>
        <v>3591</v>
      </c>
      <c r="B3593" s="9" t="s">
        <v>3503</v>
      </c>
      <c r="C3593" s="8" t="s">
        <v>7</v>
      </c>
      <c r="D3593" s="8">
        <v>100</v>
      </c>
      <c r="E3593" s="8" t="s">
        <v>3268</v>
      </c>
    </row>
    <row r="3594" s="2" customFormat="1" ht="24" hidden="1" customHeight="1" spans="1:5">
      <c r="A3594" s="8">
        <f t="shared" si="350"/>
        <v>3592</v>
      </c>
      <c r="B3594" s="9" t="s">
        <v>3504</v>
      </c>
      <c r="C3594" s="8" t="s">
        <v>10</v>
      </c>
      <c r="D3594" s="8">
        <v>100</v>
      </c>
      <c r="E3594" s="8" t="s">
        <v>3268</v>
      </c>
    </row>
    <row r="3595" s="2" customFormat="1" ht="24" hidden="1" customHeight="1" spans="1:5">
      <c r="A3595" s="8">
        <f t="shared" si="350"/>
        <v>3593</v>
      </c>
      <c r="B3595" s="9" t="s">
        <v>3505</v>
      </c>
      <c r="C3595" s="8" t="s">
        <v>10</v>
      </c>
      <c r="D3595" s="8">
        <v>100</v>
      </c>
      <c r="E3595" s="8" t="s">
        <v>3268</v>
      </c>
    </row>
    <row r="3596" s="2" customFormat="1" ht="24" hidden="1" customHeight="1" spans="1:5">
      <c r="A3596" s="8">
        <f t="shared" si="350"/>
        <v>3594</v>
      </c>
      <c r="B3596" s="9" t="s">
        <v>3506</v>
      </c>
      <c r="C3596" s="8" t="s">
        <v>10</v>
      </c>
      <c r="D3596" s="8">
        <v>100</v>
      </c>
      <c r="E3596" s="8" t="s">
        <v>3268</v>
      </c>
    </row>
    <row r="3597" s="2" customFormat="1" ht="24" hidden="1" customHeight="1" spans="1:5">
      <c r="A3597" s="8">
        <f t="shared" si="350"/>
        <v>3595</v>
      </c>
      <c r="B3597" s="9" t="s">
        <v>3507</v>
      </c>
      <c r="C3597" s="8" t="s">
        <v>10</v>
      </c>
      <c r="D3597" s="8">
        <v>100</v>
      </c>
      <c r="E3597" s="8" t="s">
        <v>3268</v>
      </c>
    </row>
    <row r="3598" s="2" customFormat="1" ht="24" hidden="1" customHeight="1" spans="1:5">
      <c r="A3598" s="8">
        <f t="shared" ref="A3598:A3607" si="351">ROW()-2</f>
        <v>3596</v>
      </c>
      <c r="B3598" s="9" t="s">
        <v>3508</v>
      </c>
      <c r="C3598" s="8" t="s">
        <v>10</v>
      </c>
      <c r="D3598" s="8">
        <v>100</v>
      </c>
      <c r="E3598" s="8" t="s">
        <v>3268</v>
      </c>
    </row>
    <row r="3599" s="2" customFormat="1" ht="24" hidden="1" customHeight="1" spans="1:5">
      <c r="A3599" s="8">
        <f t="shared" si="351"/>
        <v>3597</v>
      </c>
      <c r="B3599" s="9" t="s">
        <v>3509</v>
      </c>
      <c r="C3599" s="8" t="s">
        <v>10</v>
      </c>
      <c r="D3599" s="8">
        <v>100</v>
      </c>
      <c r="E3599" s="8" t="s">
        <v>3268</v>
      </c>
    </row>
    <row r="3600" s="2" customFormat="1" ht="24" hidden="1" customHeight="1" spans="1:5">
      <c r="A3600" s="8">
        <f t="shared" si="351"/>
        <v>3598</v>
      </c>
      <c r="B3600" s="9" t="s">
        <v>3510</v>
      </c>
      <c r="C3600" s="8" t="s">
        <v>7</v>
      </c>
      <c r="D3600" s="8">
        <v>100</v>
      </c>
      <c r="E3600" s="8" t="s">
        <v>3268</v>
      </c>
    </row>
    <row r="3601" s="2" customFormat="1" ht="24" hidden="1" customHeight="1" spans="1:5">
      <c r="A3601" s="8">
        <f t="shared" si="351"/>
        <v>3599</v>
      </c>
      <c r="B3601" s="9" t="s">
        <v>3511</v>
      </c>
      <c r="C3601" s="8" t="s">
        <v>10</v>
      </c>
      <c r="D3601" s="8">
        <v>100</v>
      </c>
      <c r="E3601" s="8" t="s">
        <v>3268</v>
      </c>
    </row>
    <row r="3602" s="2" customFormat="1" ht="24" hidden="1" customHeight="1" spans="1:5">
      <c r="A3602" s="8">
        <f t="shared" si="351"/>
        <v>3600</v>
      </c>
      <c r="B3602" s="9" t="s">
        <v>3512</v>
      </c>
      <c r="C3602" s="8" t="s">
        <v>7</v>
      </c>
      <c r="D3602" s="8">
        <v>100</v>
      </c>
      <c r="E3602" s="8" t="s">
        <v>3268</v>
      </c>
    </row>
    <row r="3603" s="2" customFormat="1" ht="24" hidden="1" customHeight="1" spans="1:5">
      <c r="A3603" s="8">
        <f t="shared" si="351"/>
        <v>3601</v>
      </c>
      <c r="B3603" s="9" t="s">
        <v>3009</v>
      </c>
      <c r="C3603" s="8" t="s">
        <v>10</v>
      </c>
      <c r="D3603" s="8">
        <v>100</v>
      </c>
      <c r="E3603" s="8" t="s">
        <v>3268</v>
      </c>
    </row>
    <row r="3604" s="2" customFormat="1" ht="24" hidden="1" customHeight="1" spans="1:5">
      <c r="A3604" s="8">
        <f t="shared" si="351"/>
        <v>3602</v>
      </c>
      <c r="B3604" s="9" t="s">
        <v>564</v>
      </c>
      <c r="C3604" s="8" t="s">
        <v>10</v>
      </c>
      <c r="D3604" s="8">
        <v>100</v>
      </c>
      <c r="E3604" s="8" t="s">
        <v>3268</v>
      </c>
    </row>
    <row r="3605" s="2" customFormat="1" ht="24" hidden="1" customHeight="1" spans="1:5">
      <c r="A3605" s="8">
        <f t="shared" si="351"/>
        <v>3603</v>
      </c>
      <c r="B3605" s="9" t="s">
        <v>3513</v>
      </c>
      <c r="C3605" s="8" t="s">
        <v>7</v>
      </c>
      <c r="D3605" s="8">
        <v>100</v>
      </c>
      <c r="E3605" s="8" t="s">
        <v>3268</v>
      </c>
    </row>
    <row r="3606" s="2" customFormat="1" ht="24" hidden="1" customHeight="1" spans="1:5">
      <c r="A3606" s="8">
        <f t="shared" si="351"/>
        <v>3604</v>
      </c>
      <c r="B3606" s="9" t="s">
        <v>3514</v>
      </c>
      <c r="C3606" s="8" t="s">
        <v>7</v>
      </c>
      <c r="D3606" s="8">
        <v>100</v>
      </c>
      <c r="E3606" s="8" t="s">
        <v>3268</v>
      </c>
    </row>
    <row r="3607" s="2" customFormat="1" ht="24" hidden="1" customHeight="1" spans="1:5">
      <c r="A3607" s="8">
        <f t="shared" si="351"/>
        <v>3605</v>
      </c>
      <c r="B3607" s="9" t="s">
        <v>3515</v>
      </c>
      <c r="C3607" s="8" t="s">
        <v>7</v>
      </c>
      <c r="D3607" s="8">
        <v>100</v>
      </c>
      <c r="E3607" s="8" t="s">
        <v>3268</v>
      </c>
    </row>
    <row r="3608" s="2" customFormat="1" ht="24" hidden="1" customHeight="1" spans="1:5">
      <c r="A3608" s="8">
        <f t="shared" ref="A3608:A3617" si="352">ROW()-2</f>
        <v>3606</v>
      </c>
      <c r="B3608" s="9" t="s">
        <v>3516</v>
      </c>
      <c r="C3608" s="8" t="s">
        <v>10</v>
      </c>
      <c r="D3608" s="8">
        <v>100</v>
      </c>
      <c r="E3608" s="8" t="s">
        <v>3268</v>
      </c>
    </row>
    <row r="3609" s="2" customFormat="1" ht="24" hidden="1" customHeight="1" spans="1:5">
      <c r="A3609" s="8">
        <f t="shared" si="352"/>
        <v>3607</v>
      </c>
      <c r="B3609" s="9" t="s">
        <v>3517</v>
      </c>
      <c r="C3609" s="8" t="s">
        <v>10</v>
      </c>
      <c r="D3609" s="8">
        <v>100</v>
      </c>
      <c r="E3609" s="8" t="s">
        <v>3268</v>
      </c>
    </row>
    <row r="3610" s="2" customFormat="1" ht="24" hidden="1" customHeight="1" spans="1:5">
      <c r="A3610" s="8">
        <f t="shared" si="352"/>
        <v>3608</v>
      </c>
      <c r="B3610" s="9" t="s">
        <v>3518</v>
      </c>
      <c r="C3610" s="8" t="s">
        <v>7</v>
      </c>
      <c r="D3610" s="8">
        <v>100</v>
      </c>
      <c r="E3610" s="8" t="s">
        <v>3268</v>
      </c>
    </row>
    <row r="3611" s="2" customFormat="1" ht="24" hidden="1" customHeight="1" spans="1:5">
      <c r="A3611" s="8">
        <f t="shared" si="352"/>
        <v>3609</v>
      </c>
      <c r="B3611" s="9" t="s">
        <v>3519</v>
      </c>
      <c r="C3611" s="8" t="s">
        <v>7</v>
      </c>
      <c r="D3611" s="8">
        <v>100</v>
      </c>
      <c r="E3611" s="8" t="s">
        <v>3268</v>
      </c>
    </row>
    <row r="3612" s="2" customFormat="1" ht="24" hidden="1" customHeight="1" spans="1:5">
      <c r="A3612" s="8">
        <f t="shared" si="352"/>
        <v>3610</v>
      </c>
      <c r="B3612" s="9" t="s">
        <v>3520</v>
      </c>
      <c r="C3612" s="8" t="s">
        <v>7</v>
      </c>
      <c r="D3612" s="8">
        <v>100</v>
      </c>
      <c r="E3612" s="8" t="s">
        <v>3268</v>
      </c>
    </row>
    <row r="3613" s="2" customFormat="1" ht="24" hidden="1" customHeight="1" spans="1:5">
      <c r="A3613" s="8">
        <f t="shared" si="352"/>
        <v>3611</v>
      </c>
      <c r="B3613" s="9" t="s">
        <v>3521</v>
      </c>
      <c r="C3613" s="8" t="s">
        <v>10</v>
      </c>
      <c r="D3613" s="8">
        <v>100</v>
      </c>
      <c r="E3613" s="8" t="s">
        <v>3268</v>
      </c>
    </row>
    <row r="3614" s="2" customFormat="1" ht="24" hidden="1" customHeight="1" spans="1:5">
      <c r="A3614" s="8">
        <f t="shared" si="352"/>
        <v>3612</v>
      </c>
      <c r="B3614" s="9" t="s">
        <v>3522</v>
      </c>
      <c r="C3614" s="8" t="s">
        <v>7</v>
      </c>
      <c r="D3614" s="8">
        <v>100</v>
      </c>
      <c r="E3614" s="8" t="s">
        <v>3268</v>
      </c>
    </row>
    <row r="3615" s="2" customFormat="1" ht="24" hidden="1" customHeight="1" spans="1:5">
      <c r="A3615" s="8">
        <f t="shared" si="352"/>
        <v>3613</v>
      </c>
      <c r="B3615" s="9" t="s">
        <v>3523</v>
      </c>
      <c r="C3615" s="8" t="s">
        <v>7</v>
      </c>
      <c r="D3615" s="8">
        <v>100</v>
      </c>
      <c r="E3615" s="8" t="s">
        <v>3268</v>
      </c>
    </row>
    <row r="3616" s="2" customFormat="1" ht="24" hidden="1" customHeight="1" spans="1:5">
      <c r="A3616" s="8">
        <f t="shared" si="352"/>
        <v>3614</v>
      </c>
      <c r="B3616" s="9" t="s">
        <v>3524</v>
      </c>
      <c r="C3616" s="8" t="s">
        <v>10</v>
      </c>
      <c r="D3616" s="8">
        <v>100</v>
      </c>
      <c r="E3616" s="8" t="s">
        <v>3268</v>
      </c>
    </row>
    <row r="3617" s="2" customFormat="1" ht="24" hidden="1" customHeight="1" spans="1:5">
      <c r="A3617" s="8">
        <f t="shared" si="352"/>
        <v>3615</v>
      </c>
      <c r="B3617" s="9" t="s">
        <v>3525</v>
      </c>
      <c r="C3617" s="8" t="s">
        <v>10</v>
      </c>
      <c r="D3617" s="8">
        <v>100</v>
      </c>
      <c r="E3617" s="8" t="s">
        <v>3268</v>
      </c>
    </row>
    <row r="3618" s="2" customFormat="1" ht="24" hidden="1" customHeight="1" spans="1:5">
      <c r="A3618" s="8">
        <f t="shared" ref="A3618:A3627" si="353">ROW()-2</f>
        <v>3616</v>
      </c>
      <c r="B3618" s="9" t="s">
        <v>3526</v>
      </c>
      <c r="C3618" s="8" t="s">
        <v>10</v>
      </c>
      <c r="D3618" s="8">
        <v>100</v>
      </c>
      <c r="E3618" s="8" t="s">
        <v>3268</v>
      </c>
    </row>
    <row r="3619" s="2" customFormat="1" ht="24" hidden="1" customHeight="1" spans="1:5">
      <c r="A3619" s="8">
        <f t="shared" si="353"/>
        <v>3617</v>
      </c>
      <c r="B3619" s="9" t="s">
        <v>3527</v>
      </c>
      <c r="C3619" s="8" t="s">
        <v>7</v>
      </c>
      <c r="D3619" s="8">
        <v>100</v>
      </c>
      <c r="E3619" s="8" t="s">
        <v>3268</v>
      </c>
    </row>
    <row r="3620" s="2" customFormat="1" ht="24" hidden="1" customHeight="1" spans="1:5">
      <c r="A3620" s="8">
        <f t="shared" si="353"/>
        <v>3618</v>
      </c>
      <c r="B3620" s="9" t="s">
        <v>3528</v>
      </c>
      <c r="C3620" s="8" t="s">
        <v>10</v>
      </c>
      <c r="D3620" s="8">
        <v>100</v>
      </c>
      <c r="E3620" s="8" t="s">
        <v>3268</v>
      </c>
    </row>
    <row r="3621" s="2" customFormat="1" ht="24" hidden="1" customHeight="1" spans="1:5">
      <c r="A3621" s="8">
        <f t="shared" si="353"/>
        <v>3619</v>
      </c>
      <c r="B3621" s="9" t="s">
        <v>3529</v>
      </c>
      <c r="C3621" s="8" t="s">
        <v>10</v>
      </c>
      <c r="D3621" s="8">
        <v>100</v>
      </c>
      <c r="E3621" s="8" t="s">
        <v>3268</v>
      </c>
    </row>
    <row r="3622" s="2" customFormat="1" ht="24" hidden="1" customHeight="1" spans="1:5">
      <c r="A3622" s="8">
        <f t="shared" si="353"/>
        <v>3620</v>
      </c>
      <c r="B3622" s="9" t="s">
        <v>3530</v>
      </c>
      <c r="C3622" s="8" t="s">
        <v>7</v>
      </c>
      <c r="D3622" s="8">
        <v>100</v>
      </c>
      <c r="E3622" s="8" t="s">
        <v>3268</v>
      </c>
    </row>
    <row r="3623" s="2" customFormat="1" ht="24" hidden="1" customHeight="1" spans="1:5">
      <c r="A3623" s="8">
        <f t="shared" si="353"/>
        <v>3621</v>
      </c>
      <c r="B3623" s="9" t="s">
        <v>3531</v>
      </c>
      <c r="C3623" s="8" t="s">
        <v>7</v>
      </c>
      <c r="D3623" s="8">
        <v>100</v>
      </c>
      <c r="E3623" s="8" t="s">
        <v>3268</v>
      </c>
    </row>
    <row r="3624" s="2" customFormat="1" ht="24" hidden="1" customHeight="1" spans="1:5">
      <c r="A3624" s="8">
        <f t="shared" si="353"/>
        <v>3622</v>
      </c>
      <c r="B3624" s="9" t="s">
        <v>3532</v>
      </c>
      <c r="C3624" s="8" t="s">
        <v>10</v>
      </c>
      <c r="D3624" s="8">
        <v>100</v>
      </c>
      <c r="E3624" s="8" t="s">
        <v>3268</v>
      </c>
    </row>
    <row r="3625" s="2" customFormat="1" ht="24" hidden="1" customHeight="1" spans="1:5">
      <c r="A3625" s="8">
        <f t="shared" si="353"/>
        <v>3623</v>
      </c>
      <c r="B3625" s="9" t="s">
        <v>3533</v>
      </c>
      <c r="C3625" s="8" t="s">
        <v>10</v>
      </c>
      <c r="D3625" s="8">
        <v>100</v>
      </c>
      <c r="E3625" s="8" t="s">
        <v>3268</v>
      </c>
    </row>
    <row r="3626" s="2" customFormat="1" ht="24" hidden="1" customHeight="1" spans="1:5">
      <c r="A3626" s="8">
        <f t="shared" si="353"/>
        <v>3624</v>
      </c>
      <c r="B3626" s="9" t="s">
        <v>3341</v>
      </c>
      <c r="C3626" s="8" t="s">
        <v>7</v>
      </c>
      <c r="D3626" s="8">
        <v>100</v>
      </c>
      <c r="E3626" s="8" t="s">
        <v>3268</v>
      </c>
    </row>
    <row r="3627" s="2" customFormat="1" ht="24" hidden="1" customHeight="1" spans="1:5">
      <c r="A3627" s="8">
        <f t="shared" si="353"/>
        <v>3625</v>
      </c>
      <c r="B3627" s="9" t="s">
        <v>3534</v>
      </c>
      <c r="C3627" s="8" t="s">
        <v>7</v>
      </c>
      <c r="D3627" s="8">
        <v>100</v>
      </c>
      <c r="E3627" s="8" t="s">
        <v>3268</v>
      </c>
    </row>
    <row r="3628" s="2" customFormat="1" ht="24" hidden="1" customHeight="1" spans="1:5">
      <c r="A3628" s="8">
        <f t="shared" ref="A3628:A3637" si="354">ROW()-2</f>
        <v>3626</v>
      </c>
      <c r="B3628" s="9" t="s">
        <v>3535</v>
      </c>
      <c r="C3628" s="8" t="s">
        <v>10</v>
      </c>
      <c r="D3628" s="8">
        <v>100</v>
      </c>
      <c r="E3628" s="8" t="s">
        <v>3268</v>
      </c>
    </row>
    <row r="3629" s="2" customFormat="1" ht="24" hidden="1" customHeight="1" spans="1:5">
      <c r="A3629" s="8">
        <f t="shared" si="354"/>
        <v>3627</v>
      </c>
      <c r="B3629" s="9" t="s">
        <v>3536</v>
      </c>
      <c r="C3629" s="8" t="s">
        <v>10</v>
      </c>
      <c r="D3629" s="8">
        <v>100</v>
      </c>
      <c r="E3629" s="8" t="s">
        <v>3268</v>
      </c>
    </row>
    <row r="3630" s="2" customFormat="1" ht="24" hidden="1" customHeight="1" spans="1:5">
      <c r="A3630" s="8">
        <f t="shared" si="354"/>
        <v>3628</v>
      </c>
      <c r="B3630" s="9" t="s">
        <v>3537</v>
      </c>
      <c r="C3630" s="8" t="s">
        <v>7</v>
      </c>
      <c r="D3630" s="8">
        <v>100</v>
      </c>
      <c r="E3630" s="8" t="s">
        <v>3268</v>
      </c>
    </row>
    <row r="3631" s="2" customFormat="1" ht="24" hidden="1" customHeight="1" spans="1:5">
      <c r="A3631" s="8">
        <f t="shared" si="354"/>
        <v>3629</v>
      </c>
      <c r="B3631" s="9" t="s">
        <v>3538</v>
      </c>
      <c r="C3631" s="8" t="s">
        <v>7</v>
      </c>
      <c r="D3631" s="8">
        <v>100</v>
      </c>
      <c r="E3631" s="8" t="s">
        <v>3268</v>
      </c>
    </row>
    <row r="3632" s="2" customFormat="1" ht="24" hidden="1" customHeight="1" spans="1:5">
      <c r="A3632" s="8">
        <f t="shared" si="354"/>
        <v>3630</v>
      </c>
      <c r="B3632" s="9" t="s">
        <v>3539</v>
      </c>
      <c r="C3632" s="8" t="s">
        <v>7</v>
      </c>
      <c r="D3632" s="8">
        <v>100</v>
      </c>
      <c r="E3632" s="8" t="s">
        <v>3268</v>
      </c>
    </row>
    <row r="3633" s="2" customFormat="1" ht="24" hidden="1" customHeight="1" spans="1:5">
      <c r="A3633" s="8">
        <f t="shared" si="354"/>
        <v>3631</v>
      </c>
      <c r="B3633" s="9" t="s">
        <v>3540</v>
      </c>
      <c r="C3633" s="8" t="s">
        <v>7</v>
      </c>
      <c r="D3633" s="8">
        <v>100</v>
      </c>
      <c r="E3633" s="8" t="s">
        <v>3268</v>
      </c>
    </row>
    <row r="3634" s="2" customFormat="1" ht="24" hidden="1" customHeight="1" spans="1:5">
      <c r="A3634" s="8">
        <f t="shared" si="354"/>
        <v>3632</v>
      </c>
      <c r="B3634" s="9" t="s">
        <v>3541</v>
      </c>
      <c r="C3634" s="8" t="s">
        <v>7</v>
      </c>
      <c r="D3634" s="8">
        <v>100</v>
      </c>
      <c r="E3634" s="8" t="s">
        <v>3268</v>
      </c>
    </row>
    <row r="3635" s="2" customFormat="1" ht="24" hidden="1" customHeight="1" spans="1:5">
      <c r="A3635" s="8">
        <f t="shared" si="354"/>
        <v>3633</v>
      </c>
      <c r="B3635" s="9" t="s">
        <v>3542</v>
      </c>
      <c r="C3635" s="8" t="s">
        <v>10</v>
      </c>
      <c r="D3635" s="8">
        <v>100</v>
      </c>
      <c r="E3635" s="8" t="s">
        <v>3268</v>
      </c>
    </row>
    <row r="3636" s="2" customFormat="1" ht="24" hidden="1" customHeight="1" spans="1:5">
      <c r="A3636" s="8">
        <f t="shared" si="354"/>
        <v>3634</v>
      </c>
      <c r="B3636" s="9" t="s">
        <v>3543</v>
      </c>
      <c r="C3636" s="8" t="s">
        <v>7</v>
      </c>
      <c r="D3636" s="8">
        <v>100</v>
      </c>
      <c r="E3636" s="8" t="s">
        <v>3268</v>
      </c>
    </row>
    <row r="3637" s="2" customFormat="1" ht="24" hidden="1" customHeight="1" spans="1:5">
      <c r="A3637" s="8">
        <f t="shared" si="354"/>
        <v>3635</v>
      </c>
      <c r="B3637" s="9" t="s">
        <v>3544</v>
      </c>
      <c r="C3637" s="8" t="s">
        <v>10</v>
      </c>
      <c r="D3637" s="8">
        <v>100</v>
      </c>
      <c r="E3637" s="8" t="s">
        <v>3268</v>
      </c>
    </row>
    <row r="3638" s="2" customFormat="1" ht="24" hidden="1" customHeight="1" spans="1:5">
      <c r="A3638" s="8">
        <f t="shared" ref="A3638:A3647" si="355">ROW()-2</f>
        <v>3636</v>
      </c>
      <c r="B3638" s="9" t="s">
        <v>3083</v>
      </c>
      <c r="C3638" s="8" t="s">
        <v>10</v>
      </c>
      <c r="D3638" s="8">
        <v>100</v>
      </c>
      <c r="E3638" s="8" t="s">
        <v>3268</v>
      </c>
    </row>
    <row r="3639" s="2" customFormat="1" ht="24" hidden="1" customHeight="1" spans="1:5">
      <c r="A3639" s="8">
        <f t="shared" si="355"/>
        <v>3637</v>
      </c>
      <c r="B3639" s="9" t="s">
        <v>3545</v>
      </c>
      <c r="C3639" s="8" t="s">
        <v>7</v>
      </c>
      <c r="D3639" s="8">
        <v>100</v>
      </c>
      <c r="E3639" s="8" t="s">
        <v>3268</v>
      </c>
    </row>
    <row r="3640" s="2" customFormat="1" ht="24" hidden="1" customHeight="1" spans="1:5">
      <c r="A3640" s="8">
        <f t="shared" si="355"/>
        <v>3638</v>
      </c>
      <c r="B3640" s="9" t="s">
        <v>3546</v>
      </c>
      <c r="C3640" s="8" t="s">
        <v>10</v>
      </c>
      <c r="D3640" s="8">
        <v>100</v>
      </c>
      <c r="E3640" s="8" t="s">
        <v>3268</v>
      </c>
    </row>
    <row r="3641" s="2" customFormat="1" ht="24" hidden="1" customHeight="1" spans="1:5">
      <c r="A3641" s="8">
        <f t="shared" si="355"/>
        <v>3639</v>
      </c>
      <c r="B3641" s="9" t="s">
        <v>3547</v>
      </c>
      <c r="C3641" s="8" t="s">
        <v>7</v>
      </c>
      <c r="D3641" s="8">
        <v>100</v>
      </c>
      <c r="E3641" s="8" t="s">
        <v>3268</v>
      </c>
    </row>
    <row r="3642" s="2" customFormat="1" ht="24" hidden="1" customHeight="1" spans="1:5">
      <c r="A3642" s="8">
        <f t="shared" si="355"/>
        <v>3640</v>
      </c>
      <c r="B3642" s="9" t="s">
        <v>3548</v>
      </c>
      <c r="C3642" s="8" t="s">
        <v>7</v>
      </c>
      <c r="D3642" s="8">
        <v>100</v>
      </c>
      <c r="E3642" s="8" t="s">
        <v>3268</v>
      </c>
    </row>
    <row r="3643" s="2" customFormat="1" ht="24" hidden="1" customHeight="1" spans="1:5">
      <c r="A3643" s="8">
        <f t="shared" si="355"/>
        <v>3641</v>
      </c>
      <c r="B3643" s="9" t="s">
        <v>3549</v>
      </c>
      <c r="C3643" s="8" t="s">
        <v>10</v>
      </c>
      <c r="D3643" s="8">
        <v>100</v>
      </c>
      <c r="E3643" s="8" t="s">
        <v>3268</v>
      </c>
    </row>
    <row r="3644" s="2" customFormat="1" ht="24" hidden="1" customHeight="1" spans="1:5">
      <c r="A3644" s="8">
        <f t="shared" si="355"/>
        <v>3642</v>
      </c>
      <c r="B3644" s="9" t="s">
        <v>3550</v>
      </c>
      <c r="C3644" s="8" t="s">
        <v>7</v>
      </c>
      <c r="D3644" s="8">
        <v>100</v>
      </c>
      <c r="E3644" s="8" t="s">
        <v>3268</v>
      </c>
    </row>
    <row r="3645" s="2" customFormat="1" ht="24" hidden="1" customHeight="1" spans="1:5">
      <c r="A3645" s="8">
        <f t="shared" si="355"/>
        <v>3643</v>
      </c>
      <c r="B3645" s="9" t="s">
        <v>3551</v>
      </c>
      <c r="C3645" s="8" t="s">
        <v>10</v>
      </c>
      <c r="D3645" s="8">
        <v>100</v>
      </c>
      <c r="E3645" s="8" t="s">
        <v>3268</v>
      </c>
    </row>
    <row r="3646" s="2" customFormat="1" ht="24" hidden="1" customHeight="1" spans="1:5">
      <c r="A3646" s="8">
        <f t="shared" si="355"/>
        <v>3644</v>
      </c>
      <c r="B3646" s="9" t="s">
        <v>3462</v>
      </c>
      <c r="C3646" s="8" t="s">
        <v>7</v>
      </c>
      <c r="D3646" s="8">
        <v>100</v>
      </c>
      <c r="E3646" s="8" t="s">
        <v>3268</v>
      </c>
    </row>
    <row r="3647" s="2" customFormat="1" ht="24" hidden="1" customHeight="1" spans="1:5">
      <c r="A3647" s="8">
        <f t="shared" si="355"/>
        <v>3645</v>
      </c>
      <c r="B3647" s="9" t="s">
        <v>3552</v>
      </c>
      <c r="C3647" s="8" t="s">
        <v>7</v>
      </c>
      <c r="D3647" s="8">
        <v>100</v>
      </c>
      <c r="E3647" s="8" t="s">
        <v>3268</v>
      </c>
    </row>
    <row r="3648" s="2" customFormat="1" ht="24" hidden="1" customHeight="1" spans="1:5">
      <c r="A3648" s="8">
        <f t="shared" ref="A3648:A3657" si="356">ROW()-2</f>
        <v>3646</v>
      </c>
      <c r="B3648" s="9" t="s">
        <v>3553</v>
      </c>
      <c r="C3648" s="8" t="s">
        <v>10</v>
      </c>
      <c r="D3648" s="8">
        <v>100</v>
      </c>
      <c r="E3648" s="8" t="s">
        <v>3268</v>
      </c>
    </row>
    <row r="3649" s="2" customFormat="1" ht="24" hidden="1" customHeight="1" spans="1:5">
      <c r="A3649" s="8">
        <f t="shared" si="356"/>
        <v>3647</v>
      </c>
      <c r="B3649" s="9" t="s">
        <v>3554</v>
      </c>
      <c r="C3649" s="8" t="s">
        <v>10</v>
      </c>
      <c r="D3649" s="8">
        <v>100</v>
      </c>
      <c r="E3649" s="8" t="s">
        <v>3268</v>
      </c>
    </row>
    <row r="3650" s="2" customFormat="1" ht="24" hidden="1" customHeight="1" spans="1:5">
      <c r="A3650" s="8">
        <f t="shared" si="356"/>
        <v>3648</v>
      </c>
      <c r="B3650" s="9" t="s">
        <v>3555</v>
      </c>
      <c r="C3650" s="8" t="s">
        <v>10</v>
      </c>
      <c r="D3650" s="8">
        <v>100</v>
      </c>
      <c r="E3650" s="8" t="s">
        <v>3268</v>
      </c>
    </row>
    <row r="3651" s="2" customFormat="1" ht="24" hidden="1" customHeight="1" spans="1:5">
      <c r="A3651" s="8">
        <f t="shared" si="356"/>
        <v>3649</v>
      </c>
      <c r="B3651" s="9" t="s">
        <v>3556</v>
      </c>
      <c r="C3651" s="8" t="s">
        <v>10</v>
      </c>
      <c r="D3651" s="8">
        <v>100</v>
      </c>
      <c r="E3651" s="8" t="s">
        <v>3268</v>
      </c>
    </row>
    <row r="3652" s="2" customFormat="1" ht="24" hidden="1" customHeight="1" spans="1:5">
      <c r="A3652" s="8">
        <f t="shared" si="356"/>
        <v>3650</v>
      </c>
      <c r="B3652" s="9" t="s">
        <v>3557</v>
      </c>
      <c r="C3652" s="8" t="s">
        <v>10</v>
      </c>
      <c r="D3652" s="8">
        <v>100</v>
      </c>
      <c r="E3652" s="8" t="s">
        <v>3268</v>
      </c>
    </row>
    <row r="3653" s="2" customFormat="1" ht="24" hidden="1" customHeight="1" spans="1:5">
      <c r="A3653" s="8">
        <f t="shared" si="356"/>
        <v>3651</v>
      </c>
      <c r="B3653" s="9" t="s">
        <v>3558</v>
      </c>
      <c r="C3653" s="8" t="s">
        <v>7</v>
      </c>
      <c r="D3653" s="8">
        <v>100</v>
      </c>
      <c r="E3653" s="8" t="s">
        <v>3268</v>
      </c>
    </row>
    <row r="3654" s="2" customFormat="1" ht="24" hidden="1" customHeight="1" spans="1:5">
      <c r="A3654" s="8">
        <f t="shared" si="356"/>
        <v>3652</v>
      </c>
      <c r="B3654" s="9" t="s">
        <v>3559</v>
      </c>
      <c r="C3654" s="8" t="s">
        <v>10</v>
      </c>
      <c r="D3654" s="8">
        <v>100</v>
      </c>
      <c r="E3654" s="8" t="s">
        <v>3268</v>
      </c>
    </row>
    <row r="3655" s="2" customFormat="1" ht="24" hidden="1" customHeight="1" spans="1:5">
      <c r="A3655" s="8">
        <f t="shared" si="356"/>
        <v>3653</v>
      </c>
      <c r="B3655" s="9" t="s">
        <v>3560</v>
      </c>
      <c r="C3655" s="8" t="s">
        <v>10</v>
      </c>
      <c r="D3655" s="8">
        <v>100</v>
      </c>
      <c r="E3655" s="8" t="s">
        <v>3268</v>
      </c>
    </row>
    <row r="3656" s="2" customFormat="1" ht="24" hidden="1" customHeight="1" spans="1:5">
      <c r="A3656" s="8">
        <f t="shared" si="356"/>
        <v>3654</v>
      </c>
      <c r="B3656" s="9" t="s">
        <v>3561</v>
      </c>
      <c r="C3656" s="8" t="s">
        <v>7</v>
      </c>
      <c r="D3656" s="8">
        <v>100</v>
      </c>
      <c r="E3656" s="8" t="s">
        <v>3268</v>
      </c>
    </row>
    <row r="3657" s="2" customFormat="1" ht="24" hidden="1" customHeight="1" spans="1:5">
      <c r="A3657" s="8">
        <f t="shared" si="356"/>
        <v>3655</v>
      </c>
      <c r="B3657" s="9" t="s">
        <v>3562</v>
      </c>
      <c r="C3657" s="8" t="s">
        <v>10</v>
      </c>
      <c r="D3657" s="8">
        <v>100</v>
      </c>
      <c r="E3657" s="8" t="s">
        <v>3268</v>
      </c>
    </row>
    <row r="3658" s="2" customFormat="1" ht="24" hidden="1" customHeight="1" spans="1:5">
      <c r="A3658" s="8">
        <f t="shared" ref="A3658:A3667" si="357">ROW()-2</f>
        <v>3656</v>
      </c>
      <c r="B3658" s="9" t="s">
        <v>3563</v>
      </c>
      <c r="C3658" s="8" t="s">
        <v>7</v>
      </c>
      <c r="D3658" s="8">
        <v>100</v>
      </c>
      <c r="E3658" s="8" t="s">
        <v>3268</v>
      </c>
    </row>
    <row r="3659" s="2" customFormat="1" ht="24" hidden="1" customHeight="1" spans="1:5">
      <c r="A3659" s="8">
        <f t="shared" si="357"/>
        <v>3657</v>
      </c>
      <c r="B3659" s="9" t="s">
        <v>3564</v>
      </c>
      <c r="C3659" s="8" t="s">
        <v>7</v>
      </c>
      <c r="D3659" s="8">
        <v>100</v>
      </c>
      <c r="E3659" s="8" t="s">
        <v>3268</v>
      </c>
    </row>
    <row r="3660" s="2" customFormat="1" ht="24" hidden="1" customHeight="1" spans="1:5">
      <c r="A3660" s="8">
        <f t="shared" si="357"/>
        <v>3658</v>
      </c>
      <c r="B3660" s="9" t="s">
        <v>3565</v>
      </c>
      <c r="C3660" s="8" t="s">
        <v>7</v>
      </c>
      <c r="D3660" s="8">
        <v>100</v>
      </c>
      <c r="E3660" s="8" t="s">
        <v>3268</v>
      </c>
    </row>
    <row r="3661" s="2" customFormat="1" ht="24" hidden="1" customHeight="1" spans="1:5">
      <c r="A3661" s="8">
        <f t="shared" si="357"/>
        <v>3659</v>
      </c>
      <c r="B3661" s="9" t="s">
        <v>3566</v>
      </c>
      <c r="C3661" s="8" t="s">
        <v>10</v>
      </c>
      <c r="D3661" s="8">
        <v>100</v>
      </c>
      <c r="E3661" s="8" t="s">
        <v>3268</v>
      </c>
    </row>
    <row r="3662" s="2" customFormat="1" ht="24" hidden="1" customHeight="1" spans="1:5">
      <c r="A3662" s="8">
        <f t="shared" si="357"/>
        <v>3660</v>
      </c>
      <c r="B3662" s="9" t="s">
        <v>3567</v>
      </c>
      <c r="C3662" s="8" t="s">
        <v>7</v>
      </c>
      <c r="D3662" s="8">
        <v>100</v>
      </c>
      <c r="E3662" s="8" t="s">
        <v>3268</v>
      </c>
    </row>
    <row r="3663" s="2" customFormat="1" ht="24" hidden="1" customHeight="1" spans="1:5">
      <c r="A3663" s="8">
        <f t="shared" si="357"/>
        <v>3661</v>
      </c>
      <c r="B3663" s="9" t="s">
        <v>3568</v>
      </c>
      <c r="C3663" s="8" t="s">
        <v>10</v>
      </c>
      <c r="D3663" s="8">
        <v>100</v>
      </c>
      <c r="E3663" s="8" t="s">
        <v>3268</v>
      </c>
    </row>
    <row r="3664" s="2" customFormat="1" ht="24" hidden="1" customHeight="1" spans="1:5">
      <c r="A3664" s="8">
        <f t="shared" si="357"/>
        <v>3662</v>
      </c>
      <c r="B3664" s="9" t="s">
        <v>3569</v>
      </c>
      <c r="C3664" s="8" t="s">
        <v>10</v>
      </c>
      <c r="D3664" s="8">
        <v>100</v>
      </c>
      <c r="E3664" s="8" t="s">
        <v>3268</v>
      </c>
    </row>
    <row r="3665" s="2" customFormat="1" ht="24" hidden="1" customHeight="1" spans="1:5">
      <c r="A3665" s="8">
        <f t="shared" si="357"/>
        <v>3663</v>
      </c>
      <c r="B3665" s="9" t="s">
        <v>3570</v>
      </c>
      <c r="C3665" s="8" t="s">
        <v>10</v>
      </c>
      <c r="D3665" s="8">
        <v>100</v>
      </c>
      <c r="E3665" s="8" t="s">
        <v>3268</v>
      </c>
    </row>
    <row r="3666" s="2" customFormat="1" ht="24" hidden="1" customHeight="1" spans="1:5">
      <c r="A3666" s="8">
        <f t="shared" si="357"/>
        <v>3664</v>
      </c>
      <c r="B3666" s="9" t="s">
        <v>3571</v>
      </c>
      <c r="C3666" s="8" t="s">
        <v>10</v>
      </c>
      <c r="D3666" s="8">
        <v>100</v>
      </c>
      <c r="E3666" s="8" t="s">
        <v>3268</v>
      </c>
    </row>
    <row r="3667" s="2" customFormat="1" ht="24" hidden="1" customHeight="1" spans="1:5">
      <c r="A3667" s="8">
        <f t="shared" si="357"/>
        <v>3665</v>
      </c>
      <c r="B3667" s="9" t="s">
        <v>3572</v>
      </c>
      <c r="C3667" s="8" t="s">
        <v>7</v>
      </c>
      <c r="D3667" s="8">
        <v>100</v>
      </c>
      <c r="E3667" s="8" t="s">
        <v>3268</v>
      </c>
    </row>
    <row r="3668" s="2" customFormat="1" ht="24" hidden="1" customHeight="1" spans="1:5">
      <c r="A3668" s="8">
        <f t="shared" ref="A3668:A3677" si="358">ROW()-2</f>
        <v>3666</v>
      </c>
      <c r="B3668" s="9" t="s">
        <v>1498</v>
      </c>
      <c r="C3668" s="8" t="s">
        <v>7</v>
      </c>
      <c r="D3668" s="8">
        <v>100</v>
      </c>
      <c r="E3668" s="8" t="s">
        <v>3268</v>
      </c>
    </row>
    <row r="3669" s="2" customFormat="1" ht="24" hidden="1" customHeight="1" spans="1:5">
      <c r="A3669" s="8">
        <f t="shared" si="358"/>
        <v>3667</v>
      </c>
      <c r="B3669" s="9" t="s">
        <v>3573</v>
      </c>
      <c r="C3669" s="8" t="s">
        <v>10</v>
      </c>
      <c r="D3669" s="8">
        <v>100</v>
      </c>
      <c r="E3669" s="8" t="s">
        <v>3268</v>
      </c>
    </row>
    <row r="3670" s="2" customFormat="1" ht="24" hidden="1" customHeight="1" spans="1:5">
      <c r="A3670" s="8">
        <f t="shared" si="358"/>
        <v>3668</v>
      </c>
      <c r="B3670" s="9" t="s">
        <v>3574</v>
      </c>
      <c r="C3670" s="8" t="s">
        <v>7</v>
      </c>
      <c r="D3670" s="8">
        <v>100</v>
      </c>
      <c r="E3670" s="8" t="s">
        <v>3268</v>
      </c>
    </row>
    <row r="3671" s="2" customFormat="1" ht="24" hidden="1" customHeight="1" spans="1:5">
      <c r="A3671" s="8">
        <f t="shared" si="358"/>
        <v>3669</v>
      </c>
      <c r="B3671" s="9" t="s">
        <v>3575</v>
      </c>
      <c r="C3671" s="8" t="s">
        <v>7</v>
      </c>
      <c r="D3671" s="8">
        <v>100</v>
      </c>
      <c r="E3671" s="8" t="s">
        <v>3268</v>
      </c>
    </row>
    <row r="3672" s="2" customFormat="1" ht="24" hidden="1" customHeight="1" spans="1:5">
      <c r="A3672" s="8">
        <f t="shared" si="358"/>
        <v>3670</v>
      </c>
      <c r="B3672" s="9" t="s">
        <v>3576</v>
      </c>
      <c r="C3672" s="8" t="s">
        <v>7</v>
      </c>
      <c r="D3672" s="8">
        <v>100</v>
      </c>
      <c r="E3672" s="8" t="s">
        <v>3268</v>
      </c>
    </row>
    <row r="3673" s="2" customFormat="1" ht="24" hidden="1" customHeight="1" spans="1:5">
      <c r="A3673" s="8">
        <f t="shared" si="358"/>
        <v>3671</v>
      </c>
      <c r="B3673" s="9" t="s">
        <v>3577</v>
      </c>
      <c r="C3673" s="8" t="s">
        <v>10</v>
      </c>
      <c r="D3673" s="8">
        <v>100</v>
      </c>
      <c r="E3673" s="8" t="s">
        <v>3268</v>
      </c>
    </row>
    <row r="3674" s="2" customFormat="1" ht="24" hidden="1" customHeight="1" spans="1:5">
      <c r="A3674" s="8">
        <f t="shared" si="358"/>
        <v>3672</v>
      </c>
      <c r="B3674" s="9" t="s">
        <v>3578</v>
      </c>
      <c r="C3674" s="8" t="s">
        <v>10</v>
      </c>
      <c r="D3674" s="8">
        <v>100</v>
      </c>
      <c r="E3674" s="8" t="s">
        <v>3268</v>
      </c>
    </row>
    <row r="3675" s="2" customFormat="1" ht="24" hidden="1" customHeight="1" spans="1:5">
      <c r="A3675" s="8">
        <f t="shared" si="358"/>
        <v>3673</v>
      </c>
      <c r="B3675" s="9" t="s">
        <v>3579</v>
      </c>
      <c r="C3675" s="8" t="s">
        <v>10</v>
      </c>
      <c r="D3675" s="8">
        <v>100</v>
      </c>
      <c r="E3675" s="8" t="s">
        <v>3268</v>
      </c>
    </row>
    <row r="3676" s="2" customFormat="1" ht="24" hidden="1" customHeight="1" spans="1:5">
      <c r="A3676" s="8">
        <f t="shared" si="358"/>
        <v>3674</v>
      </c>
      <c r="B3676" s="9" t="s">
        <v>3580</v>
      </c>
      <c r="C3676" s="8" t="s">
        <v>7</v>
      </c>
      <c r="D3676" s="8">
        <v>100</v>
      </c>
      <c r="E3676" s="8" t="s">
        <v>3268</v>
      </c>
    </row>
    <row r="3677" s="2" customFormat="1" ht="24" hidden="1" customHeight="1" spans="1:5">
      <c r="A3677" s="8">
        <f t="shared" si="358"/>
        <v>3675</v>
      </c>
      <c r="B3677" s="9" t="s">
        <v>3581</v>
      </c>
      <c r="C3677" s="8" t="s">
        <v>7</v>
      </c>
      <c r="D3677" s="8">
        <v>100</v>
      </c>
      <c r="E3677" s="8" t="s">
        <v>3268</v>
      </c>
    </row>
    <row r="3678" s="2" customFormat="1" ht="24" hidden="1" customHeight="1" spans="1:5">
      <c r="A3678" s="8">
        <f t="shared" ref="A3678:A3687" si="359">ROW()-2</f>
        <v>3676</v>
      </c>
      <c r="B3678" s="9" t="s">
        <v>3582</v>
      </c>
      <c r="C3678" s="8" t="s">
        <v>10</v>
      </c>
      <c r="D3678" s="8">
        <v>100</v>
      </c>
      <c r="E3678" s="8" t="s">
        <v>3268</v>
      </c>
    </row>
    <row r="3679" s="2" customFormat="1" ht="24" hidden="1" customHeight="1" spans="1:5">
      <c r="A3679" s="8">
        <f t="shared" si="359"/>
        <v>3677</v>
      </c>
      <c r="B3679" s="9" t="s">
        <v>3583</v>
      </c>
      <c r="C3679" s="8" t="s">
        <v>10</v>
      </c>
      <c r="D3679" s="8">
        <v>100</v>
      </c>
      <c r="E3679" s="8" t="s">
        <v>3268</v>
      </c>
    </row>
    <row r="3680" s="2" customFormat="1" ht="24" hidden="1" customHeight="1" spans="1:5">
      <c r="A3680" s="8">
        <f t="shared" si="359"/>
        <v>3678</v>
      </c>
      <c r="B3680" s="9" t="s">
        <v>3584</v>
      </c>
      <c r="C3680" s="8" t="s">
        <v>7</v>
      </c>
      <c r="D3680" s="8">
        <v>100</v>
      </c>
      <c r="E3680" s="8" t="s">
        <v>3268</v>
      </c>
    </row>
    <row r="3681" s="2" customFormat="1" ht="24" hidden="1" customHeight="1" spans="1:5">
      <c r="A3681" s="8">
        <f t="shared" si="359"/>
        <v>3679</v>
      </c>
      <c r="B3681" s="9" t="s">
        <v>3585</v>
      </c>
      <c r="C3681" s="8" t="s">
        <v>10</v>
      </c>
      <c r="D3681" s="8">
        <v>100</v>
      </c>
      <c r="E3681" s="8" t="s">
        <v>3268</v>
      </c>
    </row>
    <row r="3682" s="2" customFormat="1" ht="24" hidden="1" customHeight="1" spans="1:5">
      <c r="A3682" s="8">
        <f t="shared" si="359"/>
        <v>3680</v>
      </c>
      <c r="B3682" s="9" t="s">
        <v>3586</v>
      </c>
      <c r="C3682" s="8" t="s">
        <v>7</v>
      </c>
      <c r="D3682" s="8">
        <v>100</v>
      </c>
      <c r="E3682" s="8" t="s">
        <v>3268</v>
      </c>
    </row>
    <row r="3683" s="2" customFormat="1" ht="24" hidden="1" customHeight="1" spans="1:5">
      <c r="A3683" s="8">
        <f t="shared" si="359"/>
        <v>3681</v>
      </c>
      <c r="B3683" s="97" t="s">
        <v>3587</v>
      </c>
      <c r="C3683" s="98" t="s">
        <v>10</v>
      </c>
      <c r="D3683" s="8">
        <v>100</v>
      </c>
      <c r="E3683" s="23" t="s">
        <v>3268</v>
      </c>
    </row>
    <row r="3684" s="2" customFormat="1" ht="24" hidden="1" customHeight="1" spans="1:5">
      <c r="A3684" s="8">
        <f t="shared" si="359"/>
        <v>3682</v>
      </c>
      <c r="B3684" s="97" t="s">
        <v>3588</v>
      </c>
      <c r="C3684" s="99" t="s">
        <v>7</v>
      </c>
      <c r="D3684" s="8">
        <v>100</v>
      </c>
      <c r="E3684" s="23" t="s">
        <v>3268</v>
      </c>
    </row>
    <row r="3685" s="2" customFormat="1" ht="24" hidden="1" customHeight="1" spans="1:5">
      <c r="A3685" s="8">
        <f t="shared" si="359"/>
        <v>3683</v>
      </c>
      <c r="B3685" s="97" t="s">
        <v>3589</v>
      </c>
      <c r="C3685" s="99" t="s">
        <v>10</v>
      </c>
      <c r="D3685" s="8">
        <v>100</v>
      </c>
      <c r="E3685" s="23" t="s">
        <v>3268</v>
      </c>
    </row>
    <row r="3686" s="2" customFormat="1" ht="24" hidden="1" customHeight="1" spans="1:5">
      <c r="A3686" s="8">
        <f t="shared" si="359"/>
        <v>3684</v>
      </c>
      <c r="B3686" s="97" t="s">
        <v>3590</v>
      </c>
      <c r="C3686" s="99" t="s">
        <v>7</v>
      </c>
      <c r="D3686" s="8">
        <v>100</v>
      </c>
      <c r="E3686" s="23" t="s">
        <v>3268</v>
      </c>
    </row>
    <row r="3687" s="2" customFormat="1" ht="24" hidden="1" customHeight="1" spans="1:5">
      <c r="A3687" s="8">
        <f t="shared" si="359"/>
        <v>3685</v>
      </c>
      <c r="B3687" s="97" t="s">
        <v>314</v>
      </c>
      <c r="C3687" s="99" t="s">
        <v>10</v>
      </c>
      <c r="D3687" s="8">
        <v>100</v>
      </c>
      <c r="E3687" s="23" t="s">
        <v>3268</v>
      </c>
    </row>
    <row r="3688" s="2" customFormat="1" ht="24" hidden="1" customHeight="1" spans="1:5">
      <c r="A3688" s="8">
        <f t="shared" ref="A3688:A3697" si="360">ROW()-2</f>
        <v>3686</v>
      </c>
      <c r="B3688" s="97" t="s">
        <v>3591</v>
      </c>
      <c r="C3688" s="99" t="s">
        <v>10</v>
      </c>
      <c r="D3688" s="8">
        <v>100</v>
      </c>
      <c r="E3688" s="23" t="s">
        <v>3268</v>
      </c>
    </row>
    <row r="3689" s="2" customFormat="1" ht="24" hidden="1" customHeight="1" spans="1:5">
      <c r="A3689" s="8">
        <f t="shared" si="360"/>
        <v>3687</v>
      </c>
      <c r="B3689" s="97" t="s">
        <v>3592</v>
      </c>
      <c r="C3689" s="99" t="s">
        <v>7</v>
      </c>
      <c r="D3689" s="8">
        <v>100</v>
      </c>
      <c r="E3689" s="23" t="s">
        <v>3268</v>
      </c>
    </row>
    <row r="3690" s="2" customFormat="1" ht="24" hidden="1" customHeight="1" spans="1:5">
      <c r="A3690" s="8">
        <f t="shared" si="360"/>
        <v>3688</v>
      </c>
      <c r="B3690" s="97" t="s">
        <v>3593</v>
      </c>
      <c r="C3690" s="99" t="s">
        <v>10</v>
      </c>
      <c r="D3690" s="8">
        <v>100</v>
      </c>
      <c r="E3690" s="23" t="s">
        <v>3268</v>
      </c>
    </row>
    <row r="3691" s="2" customFormat="1" ht="24" hidden="1" customHeight="1" spans="1:5">
      <c r="A3691" s="8">
        <f t="shared" si="360"/>
        <v>3689</v>
      </c>
      <c r="B3691" s="97" t="s">
        <v>3594</v>
      </c>
      <c r="C3691" s="99" t="s">
        <v>7</v>
      </c>
      <c r="D3691" s="8">
        <v>100</v>
      </c>
      <c r="E3691" s="23" t="s">
        <v>3268</v>
      </c>
    </row>
    <row r="3692" s="2" customFormat="1" ht="24" hidden="1" customHeight="1" spans="1:5">
      <c r="A3692" s="8">
        <f t="shared" si="360"/>
        <v>3690</v>
      </c>
      <c r="B3692" s="97" t="s">
        <v>3595</v>
      </c>
      <c r="C3692" s="99" t="s">
        <v>7</v>
      </c>
      <c r="D3692" s="8">
        <v>100</v>
      </c>
      <c r="E3692" s="23" t="s">
        <v>3268</v>
      </c>
    </row>
    <row r="3693" s="2" customFormat="1" ht="24" hidden="1" customHeight="1" spans="1:5">
      <c r="A3693" s="8">
        <f t="shared" si="360"/>
        <v>3691</v>
      </c>
      <c r="B3693" s="97" t="s">
        <v>1650</v>
      </c>
      <c r="C3693" s="99" t="s">
        <v>7</v>
      </c>
      <c r="D3693" s="8">
        <v>100</v>
      </c>
      <c r="E3693" s="23" t="s">
        <v>3268</v>
      </c>
    </row>
    <row r="3694" s="2" customFormat="1" ht="24" hidden="1" customHeight="1" spans="1:5">
      <c r="A3694" s="8">
        <f t="shared" si="360"/>
        <v>3692</v>
      </c>
      <c r="B3694" s="97" t="s">
        <v>3596</v>
      </c>
      <c r="C3694" s="99" t="s">
        <v>10</v>
      </c>
      <c r="D3694" s="8">
        <v>100</v>
      </c>
      <c r="E3694" s="23" t="s">
        <v>3268</v>
      </c>
    </row>
    <row r="3695" s="2" customFormat="1" ht="24" hidden="1" customHeight="1" spans="1:5">
      <c r="A3695" s="8">
        <f t="shared" si="360"/>
        <v>3693</v>
      </c>
      <c r="B3695" s="97" t="s">
        <v>3597</v>
      </c>
      <c r="C3695" s="99" t="s">
        <v>7</v>
      </c>
      <c r="D3695" s="8">
        <v>100</v>
      </c>
      <c r="E3695" s="23" t="s">
        <v>3268</v>
      </c>
    </row>
    <row r="3696" s="2" customFormat="1" ht="24" hidden="1" customHeight="1" spans="1:5">
      <c r="A3696" s="8">
        <f t="shared" si="360"/>
        <v>3694</v>
      </c>
      <c r="B3696" s="9" t="s">
        <v>3598</v>
      </c>
      <c r="C3696" s="8" t="s">
        <v>7</v>
      </c>
      <c r="D3696" s="8">
        <v>100</v>
      </c>
      <c r="E3696" s="23" t="s">
        <v>3268</v>
      </c>
    </row>
    <row r="3697" s="2" customFormat="1" ht="24" hidden="1" customHeight="1" spans="1:5">
      <c r="A3697" s="8">
        <f t="shared" si="360"/>
        <v>3695</v>
      </c>
      <c r="B3697" s="9" t="s">
        <v>3599</v>
      </c>
      <c r="C3697" s="8" t="s">
        <v>10</v>
      </c>
      <c r="D3697" s="8">
        <v>100</v>
      </c>
      <c r="E3697" s="23" t="s">
        <v>3268</v>
      </c>
    </row>
    <row r="3698" s="2" customFormat="1" ht="24" hidden="1" customHeight="1" spans="1:5">
      <c r="A3698" s="8">
        <f t="shared" ref="A3698:A3707" si="361">ROW()-2</f>
        <v>3696</v>
      </c>
      <c r="B3698" s="9" t="s">
        <v>1985</v>
      </c>
      <c r="C3698" s="8" t="s">
        <v>7</v>
      </c>
      <c r="D3698" s="8">
        <v>100</v>
      </c>
      <c r="E3698" s="8" t="s">
        <v>3268</v>
      </c>
    </row>
    <row r="3699" s="2" customFormat="1" ht="24" hidden="1" customHeight="1" spans="1:5">
      <c r="A3699" s="8">
        <f t="shared" si="361"/>
        <v>3697</v>
      </c>
      <c r="B3699" s="9" t="s">
        <v>3600</v>
      </c>
      <c r="C3699" s="8" t="s">
        <v>7</v>
      </c>
      <c r="D3699" s="8">
        <v>100</v>
      </c>
      <c r="E3699" s="8" t="s">
        <v>3268</v>
      </c>
    </row>
    <row r="3700" s="2" customFormat="1" ht="24" hidden="1" customHeight="1" spans="1:5">
      <c r="A3700" s="8">
        <f t="shared" si="361"/>
        <v>3698</v>
      </c>
      <c r="B3700" s="9" t="s">
        <v>3535</v>
      </c>
      <c r="C3700" s="8" t="s">
        <v>10</v>
      </c>
      <c r="D3700" s="8">
        <v>100</v>
      </c>
      <c r="E3700" s="8" t="s">
        <v>3268</v>
      </c>
    </row>
    <row r="3701" s="2" customFormat="1" ht="24" hidden="1" customHeight="1" spans="1:5">
      <c r="A3701" s="8">
        <f t="shared" si="361"/>
        <v>3699</v>
      </c>
      <c r="B3701" s="9" t="s">
        <v>3601</v>
      </c>
      <c r="C3701" s="8" t="s">
        <v>7</v>
      </c>
      <c r="D3701" s="8">
        <v>100</v>
      </c>
      <c r="E3701" s="8" t="s">
        <v>3268</v>
      </c>
    </row>
    <row r="3702" s="2" customFormat="1" ht="24" hidden="1" customHeight="1" spans="1:5">
      <c r="A3702" s="8">
        <f t="shared" si="361"/>
        <v>3700</v>
      </c>
      <c r="B3702" s="9" t="s">
        <v>3602</v>
      </c>
      <c r="C3702" s="8" t="s">
        <v>10</v>
      </c>
      <c r="D3702" s="8">
        <v>100</v>
      </c>
      <c r="E3702" s="8" t="s">
        <v>3268</v>
      </c>
    </row>
    <row r="3703" s="2" customFormat="1" ht="24" hidden="1" customHeight="1" spans="1:5">
      <c r="A3703" s="8">
        <f t="shared" si="361"/>
        <v>3701</v>
      </c>
      <c r="B3703" s="9" t="s">
        <v>3603</v>
      </c>
      <c r="C3703" s="8" t="s">
        <v>7</v>
      </c>
      <c r="D3703" s="8">
        <v>100</v>
      </c>
      <c r="E3703" s="8" t="s">
        <v>3268</v>
      </c>
    </row>
    <row r="3704" s="2" customFormat="1" ht="24" hidden="1" customHeight="1" spans="1:5">
      <c r="A3704" s="8">
        <f t="shared" si="361"/>
        <v>3702</v>
      </c>
      <c r="B3704" s="9" t="s">
        <v>3604</v>
      </c>
      <c r="C3704" s="8" t="s">
        <v>10</v>
      </c>
      <c r="D3704" s="8">
        <v>100</v>
      </c>
      <c r="E3704" s="8" t="s">
        <v>3268</v>
      </c>
    </row>
    <row r="3705" s="2" customFormat="1" ht="24" hidden="1" customHeight="1" spans="1:5">
      <c r="A3705" s="8">
        <f t="shared" si="361"/>
        <v>3703</v>
      </c>
      <c r="B3705" s="9" t="s">
        <v>3605</v>
      </c>
      <c r="C3705" s="8" t="s">
        <v>7</v>
      </c>
      <c r="D3705" s="8">
        <v>100</v>
      </c>
      <c r="E3705" s="8" t="s">
        <v>3268</v>
      </c>
    </row>
    <row r="3706" s="2" customFormat="1" ht="24" hidden="1" customHeight="1" spans="1:5">
      <c r="A3706" s="8">
        <f t="shared" si="361"/>
        <v>3704</v>
      </c>
      <c r="B3706" s="9" t="s">
        <v>3606</v>
      </c>
      <c r="C3706" s="8" t="s">
        <v>7</v>
      </c>
      <c r="D3706" s="8">
        <v>100</v>
      </c>
      <c r="E3706" s="8" t="s">
        <v>3268</v>
      </c>
    </row>
    <row r="3707" s="2" customFormat="1" ht="24" hidden="1" customHeight="1" spans="1:5">
      <c r="A3707" s="8">
        <f t="shared" si="361"/>
        <v>3705</v>
      </c>
      <c r="B3707" s="9" t="s">
        <v>3607</v>
      </c>
      <c r="C3707" s="23" t="s">
        <v>7</v>
      </c>
      <c r="D3707" s="8">
        <v>100</v>
      </c>
      <c r="E3707" s="8" t="s">
        <v>3268</v>
      </c>
    </row>
    <row r="3708" s="2" customFormat="1" ht="24" hidden="1" customHeight="1" spans="1:5">
      <c r="A3708" s="8">
        <f t="shared" ref="A3708:A3717" si="362">ROW()-2</f>
        <v>3706</v>
      </c>
      <c r="B3708" s="9" t="s">
        <v>3608</v>
      </c>
      <c r="C3708" s="23" t="s">
        <v>10</v>
      </c>
      <c r="D3708" s="8">
        <v>100</v>
      </c>
      <c r="E3708" s="8" t="s">
        <v>3268</v>
      </c>
    </row>
    <row r="3709" s="2" customFormat="1" ht="24" hidden="1" customHeight="1" spans="1:5">
      <c r="A3709" s="8">
        <f t="shared" si="362"/>
        <v>3707</v>
      </c>
      <c r="B3709" s="9" t="s">
        <v>1820</v>
      </c>
      <c r="C3709" s="23" t="s">
        <v>10</v>
      </c>
      <c r="D3709" s="8">
        <v>100</v>
      </c>
      <c r="E3709" s="8" t="s">
        <v>3268</v>
      </c>
    </row>
    <row r="3710" s="2" customFormat="1" ht="24" hidden="1" customHeight="1" spans="1:5">
      <c r="A3710" s="8">
        <f t="shared" si="362"/>
        <v>3708</v>
      </c>
      <c r="B3710" s="9" t="s">
        <v>3609</v>
      </c>
      <c r="C3710" s="8" t="s">
        <v>10</v>
      </c>
      <c r="D3710" s="8">
        <v>100</v>
      </c>
      <c r="E3710" s="8" t="s">
        <v>3268</v>
      </c>
    </row>
    <row r="3711" s="2" customFormat="1" ht="24" hidden="1" customHeight="1" spans="1:5">
      <c r="A3711" s="8">
        <f t="shared" si="362"/>
        <v>3709</v>
      </c>
      <c r="B3711" s="9" t="s">
        <v>3610</v>
      </c>
      <c r="C3711" s="8" t="s">
        <v>10</v>
      </c>
      <c r="D3711" s="8">
        <v>100</v>
      </c>
      <c r="E3711" s="8" t="s">
        <v>3268</v>
      </c>
    </row>
    <row r="3712" s="2" customFormat="1" ht="24" hidden="1" customHeight="1" spans="1:5">
      <c r="A3712" s="8">
        <f t="shared" si="362"/>
        <v>3710</v>
      </c>
      <c r="B3712" s="9" t="s">
        <v>3611</v>
      </c>
      <c r="C3712" s="8" t="s">
        <v>7</v>
      </c>
      <c r="D3712" s="8">
        <v>100</v>
      </c>
      <c r="E3712" s="8" t="s">
        <v>3268</v>
      </c>
    </row>
    <row r="3713" s="2" customFormat="1" ht="24" hidden="1" customHeight="1" spans="1:5">
      <c r="A3713" s="8">
        <f t="shared" si="362"/>
        <v>3711</v>
      </c>
      <c r="B3713" s="9" t="s">
        <v>3612</v>
      </c>
      <c r="C3713" s="8" t="s">
        <v>7</v>
      </c>
      <c r="D3713" s="8">
        <v>100</v>
      </c>
      <c r="E3713" s="8" t="s">
        <v>3268</v>
      </c>
    </row>
    <row r="3714" s="2" customFormat="1" ht="24" hidden="1" customHeight="1" spans="1:5">
      <c r="A3714" s="8">
        <f t="shared" si="362"/>
        <v>3712</v>
      </c>
      <c r="B3714" s="9" t="s">
        <v>3613</v>
      </c>
      <c r="C3714" s="8" t="s">
        <v>7</v>
      </c>
      <c r="D3714" s="8">
        <v>100</v>
      </c>
      <c r="E3714" s="8" t="s">
        <v>3268</v>
      </c>
    </row>
    <row r="3715" s="2" customFormat="1" ht="24" hidden="1" customHeight="1" spans="1:5">
      <c r="A3715" s="8">
        <f t="shared" si="362"/>
        <v>3713</v>
      </c>
      <c r="B3715" s="9" t="s">
        <v>3614</v>
      </c>
      <c r="C3715" s="8" t="s">
        <v>7</v>
      </c>
      <c r="D3715" s="8">
        <v>100</v>
      </c>
      <c r="E3715" s="8" t="s">
        <v>3268</v>
      </c>
    </row>
    <row r="3716" s="2" customFormat="1" ht="24" hidden="1" customHeight="1" spans="1:5">
      <c r="A3716" s="8">
        <f t="shared" si="362"/>
        <v>3714</v>
      </c>
      <c r="B3716" s="9" t="s">
        <v>3615</v>
      </c>
      <c r="C3716" s="8" t="s">
        <v>10</v>
      </c>
      <c r="D3716" s="8">
        <v>100</v>
      </c>
      <c r="E3716" s="8" t="s">
        <v>3268</v>
      </c>
    </row>
    <row r="3717" s="2" customFormat="1" ht="24" hidden="1" customHeight="1" spans="1:5">
      <c r="A3717" s="8">
        <f t="shared" si="362"/>
        <v>3715</v>
      </c>
      <c r="B3717" s="60" t="s">
        <v>3616</v>
      </c>
      <c r="C3717" s="61" t="s">
        <v>7</v>
      </c>
      <c r="D3717" s="8">
        <v>100</v>
      </c>
      <c r="E3717" s="8" t="s">
        <v>3268</v>
      </c>
    </row>
    <row r="3718" s="2" customFormat="1" ht="24" hidden="1" customHeight="1" spans="1:5">
      <c r="A3718" s="8">
        <f t="shared" ref="A3718:A3727" si="363">ROW()-2</f>
        <v>3716</v>
      </c>
      <c r="B3718" s="9" t="s">
        <v>3617</v>
      </c>
      <c r="C3718" s="8" t="s">
        <v>7</v>
      </c>
      <c r="D3718" s="8">
        <v>100</v>
      </c>
      <c r="E3718" s="8" t="s">
        <v>3268</v>
      </c>
    </row>
    <row r="3719" s="2" customFormat="1" ht="24" hidden="1" customHeight="1" spans="1:5">
      <c r="A3719" s="8">
        <f t="shared" si="363"/>
        <v>3717</v>
      </c>
      <c r="B3719" s="9" t="s">
        <v>3618</v>
      </c>
      <c r="C3719" s="8" t="s">
        <v>7</v>
      </c>
      <c r="D3719" s="8">
        <v>100</v>
      </c>
      <c r="E3719" s="8" t="s">
        <v>3268</v>
      </c>
    </row>
    <row r="3720" s="2" customFormat="1" ht="24" hidden="1" customHeight="1" spans="1:5">
      <c r="A3720" s="8">
        <f t="shared" si="363"/>
        <v>3718</v>
      </c>
      <c r="B3720" s="9" t="s">
        <v>3619</v>
      </c>
      <c r="C3720" s="8" t="s">
        <v>7</v>
      </c>
      <c r="D3720" s="8">
        <v>100</v>
      </c>
      <c r="E3720" s="8" t="s">
        <v>3268</v>
      </c>
    </row>
    <row r="3721" s="2" customFormat="1" ht="24" hidden="1" customHeight="1" spans="1:5">
      <c r="A3721" s="8">
        <f t="shared" si="363"/>
        <v>3719</v>
      </c>
      <c r="B3721" s="9" t="s">
        <v>3620</v>
      </c>
      <c r="C3721" s="16" t="s">
        <v>10</v>
      </c>
      <c r="D3721" s="8">
        <v>100</v>
      </c>
      <c r="E3721" s="16" t="s">
        <v>3268</v>
      </c>
    </row>
    <row r="3722" s="2" customFormat="1" ht="24" hidden="1" customHeight="1" spans="1:5">
      <c r="A3722" s="8">
        <f t="shared" si="363"/>
        <v>3720</v>
      </c>
      <c r="B3722" s="9" t="s">
        <v>3621</v>
      </c>
      <c r="C3722" s="100" t="s">
        <v>10</v>
      </c>
      <c r="D3722" s="8">
        <v>100</v>
      </c>
      <c r="E3722" s="16" t="s">
        <v>3268</v>
      </c>
    </row>
    <row r="3723" s="2" customFormat="1" ht="24" hidden="1" customHeight="1" spans="1:5">
      <c r="A3723" s="8">
        <f t="shared" si="363"/>
        <v>3721</v>
      </c>
      <c r="B3723" s="9" t="s">
        <v>3622</v>
      </c>
      <c r="C3723" s="16" t="s">
        <v>7</v>
      </c>
      <c r="D3723" s="8">
        <v>100</v>
      </c>
      <c r="E3723" s="16" t="s">
        <v>3268</v>
      </c>
    </row>
    <row r="3724" s="2" customFormat="1" ht="24" hidden="1" customHeight="1" spans="1:5">
      <c r="A3724" s="8">
        <f t="shared" si="363"/>
        <v>3722</v>
      </c>
      <c r="B3724" s="9" t="s">
        <v>3623</v>
      </c>
      <c r="C3724" s="16" t="s">
        <v>10</v>
      </c>
      <c r="D3724" s="8">
        <v>100</v>
      </c>
      <c r="E3724" s="16" t="s">
        <v>3268</v>
      </c>
    </row>
    <row r="3725" s="2" customFormat="1" ht="24" hidden="1" customHeight="1" spans="1:5">
      <c r="A3725" s="8">
        <f t="shared" si="363"/>
        <v>3723</v>
      </c>
      <c r="B3725" s="9" t="s">
        <v>3624</v>
      </c>
      <c r="C3725" s="8" t="s">
        <v>10</v>
      </c>
      <c r="D3725" s="8">
        <v>100</v>
      </c>
      <c r="E3725" s="16" t="s">
        <v>3268</v>
      </c>
    </row>
    <row r="3726" s="2" customFormat="1" ht="24" hidden="1" customHeight="1" spans="1:5">
      <c r="A3726" s="8">
        <f t="shared" si="363"/>
        <v>3724</v>
      </c>
      <c r="B3726" s="9" t="s">
        <v>3625</v>
      </c>
      <c r="C3726" s="16" t="s">
        <v>10</v>
      </c>
      <c r="D3726" s="8">
        <v>100</v>
      </c>
      <c r="E3726" s="16" t="s">
        <v>3268</v>
      </c>
    </row>
    <row r="3727" s="2" customFormat="1" ht="24" hidden="1" customHeight="1" spans="1:5">
      <c r="A3727" s="8">
        <f t="shared" si="363"/>
        <v>3725</v>
      </c>
      <c r="B3727" s="9" t="s">
        <v>3626</v>
      </c>
      <c r="C3727" s="16" t="s">
        <v>10</v>
      </c>
      <c r="D3727" s="8">
        <v>100</v>
      </c>
      <c r="E3727" s="16" t="s">
        <v>3268</v>
      </c>
    </row>
    <row r="3728" s="2" customFormat="1" ht="24" hidden="1" customHeight="1" spans="1:5">
      <c r="A3728" s="8">
        <f t="shared" ref="A3728:A3737" si="364">ROW()-2</f>
        <v>3726</v>
      </c>
      <c r="B3728" s="9" t="s">
        <v>3627</v>
      </c>
      <c r="C3728" s="16" t="s">
        <v>10</v>
      </c>
      <c r="D3728" s="8">
        <v>100</v>
      </c>
      <c r="E3728" s="16" t="s">
        <v>3268</v>
      </c>
    </row>
    <row r="3729" s="2" customFormat="1" ht="24" hidden="1" customHeight="1" spans="1:5">
      <c r="A3729" s="8">
        <f t="shared" si="364"/>
        <v>3727</v>
      </c>
      <c r="B3729" s="9" t="s">
        <v>3628</v>
      </c>
      <c r="C3729" s="16" t="s">
        <v>7</v>
      </c>
      <c r="D3729" s="8">
        <v>100</v>
      </c>
      <c r="E3729" s="16" t="s">
        <v>3268</v>
      </c>
    </row>
    <row r="3730" s="2" customFormat="1" ht="24" hidden="1" customHeight="1" spans="1:5">
      <c r="A3730" s="8">
        <f t="shared" si="364"/>
        <v>3728</v>
      </c>
      <c r="B3730" s="9" t="s">
        <v>3629</v>
      </c>
      <c r="C3730" s="16" t="s">
        <v>7</v>
      </c>
      <c r="D3730" s="8">
        <v>100</v>
      </c>
      <c r="E3730" s="16" t="s">
        <v>3268</v>
      </c>
    </row>
    <row r="3731" s="2" customFormat="1" ht="24" hidden="1" customHeight="1" spans="1:5">
      <c r="A3731" s="8">
        <f t="shared" si="364"/>
        <v>3729</v>
      </c>
      <c r="B3731" s="9" t="s">
        <v>3630</v>
      </c>
      <c r="C3731" s="16" t="s">
        <v>7</v>
      </c>
      <c r="D3731" s="8">
        <v>100</v>
      </c>
      <c r="E3731" s="16" t="s">
        <v>3268</v>
      </c>
    </row>
    <row r="3732" s="2" customFormat="1" ht="24" hidden="1" customHeight="1" spans="1:5">
      <c r="A3732" s="8">
        <f t="shared" si="364"/>
        <v>3730</v>
      </c>
      <c r="B3732" s="9" t="s">
        <v>3631</v>
      </c>
      <c r="C3732" s="16" t="s">
        <v>7</v>
      </c>
      <c r="D3732" s="8">
        <v>100</v>
      </c>
      <c r="E3732" s="16" t="s">
        <v>3268</v>
      </c>
    </row>
    <row r="3733" s="2" customFormat="1" ht="24" hidden="1" customHeight="1" spans="1:5">
      <c r="A3733" s="8">
        <f t="shared" si="364"/>
        <v>3731</v>
      </c>
      <c r="B3733" s="9" t="s">
        <v>3632</v>
      </c>
      <c r="C3733" s="16" t="s">
        <v>10</v>
      </c>
      <c r="D3733" s="8">
        <v>100</v>
      </c>
      <c r="E3733" s="16" t="s">
        <v>3268</v>
      </c>
    </row>
    <row r="3734" s="2" customFormat="1" ht="24" hidden="1" customHeight="1" spans="1:5">
      <c r="A3734" s="8">
        <f t="shared" si="364"/>
        <v>3732</v>
      </c>
      <c r="B3734" s="9" t="s">
        <v>3633</v>
      </c>
      <c r="C3734" s="16" t="s">
        <v>10</v>
      </c>
      <c r="D3734" s="8">
        <v>100</v>
      </c>
      <c r="E3734" s="16" t="s">
        <v>3268</v>
      </c>
    </row>
    <row r="3735" s="2" customFormat="1" ht="24" hidden="1" customHeight="1" spans="1:5">
      <c r="A3735" s="8">
        <f t="shared" si="364"/>
        <v>3733</v>
      </c>
      <c r="B3735" s="9" t="s">
        <v>3634</v>
      </c>
      <c r="C3735" s="16" t="s">
        <v>10</v>
      </c>
      <c r="D3735" s="8">
        <v>100</v>
      </c>
      <c r="E3735" s="16" t="s">
        <v>3268</v>
      </c>
    </row>
    <row r="3736" s="2" customFormat="1" ht="24" hidden="1" customHeight="1" spans="1:5">
      <c r="A3736" s="8">
        <f t="shared" si="364"/>
        <v>3734</v>
      </c>
      <c r="B3736" s="9" t="s">
        <v>3635</v>
      </c>
      <c r="C3736" s="16" t="s">
        <v>7</v>
      </c>
      <c r="D3736" s="8">
        <v>100</v>
      </c>
      <c r="E3736" s="16" t="s">
        <v>3268</v>
      </c>
    </row>
    <row r="3737" s="2" customFormat="1" ht="24" hidden="1" customHeight="1" spans="1:5">
      <c r="A3737" s="8">
        <f t="shared" si="364"/>
        <v>3735</v>
      </c>
      <c r="B3737" s="9" t="s">
        <v>1036</v>
      </c>
      <c r="C3737" s="16" t="s">
        <v>10</v>
      </c>
      <c r="D3737" s="8">
        <v>100</v>
      </c>
      <c r="E3737" s="16" t="s">
        <v>3268</v>
      </c>
    </row>
    <row r="3738" s="2" customFormat="1" ht="24" hidden="1" customHeight="1" spans="1:5">
      <c r="A3738" s="8">
        <f t="shared" ref="A3738:A3747" si="365">ROW()-2</f>
        <v>3736</v>
      </c>
      <c r="B3738" s="9" t="s">
        <v>2914</v>
      </c>
      <c r="C3738" s="16" t="s">
        <v>10</v>
      </c>
      <c r="D3738" s="8">
        <v>100</v>
      </c>
      <c r="E3738" s="16" t="s">
        <v>3268</v>
      </c>
    </row>
    <row r="3739" s="2" customFormat="1" ht="24" hidden="1" customHeight="1" spans="1:5">
      <c r="A3739" s="8">
        <f t="shared" si="365"/>
        <v>3737</v>
      </c>
      <c r="B3739" s="9" t="s">
        <v>3636</v>
      </c>
      <c r="C3739" s="16" t="s">
        <v>7</v>
      </c>
      <c r="D3739" s="8">
        <v>100</v>
      </c>
      <c r="E3739" s="16" t="s">
        <v>3268</v>
      </c>
    </row>
    <row r="3740" s="2" customFormat="1" ht="24" hidden="1" customHeight="1" spans="1:5">
      <c r="A3740" s="8">
        <f t="shared" si="365"/>
        <v>3738</v>
      </c>
      <c r="B3740" s="9" t="s">
        <v>3637</v>
      </c>
      <c r="C3740" s="16" t="s">
        <v>10</v>
      </c>
      <c r="D3740" s="8">
        <v>100</v>
      </c>
      <c r="E3740" s="16" t="s">
        <v>3268</v>
      </c>
    </row>
    <row r="3741" s="2" customFormat="1" ht="24" hidden="1" customHeight="1" spans="1:5">
      <c r="A3741" s="8">
        <f t="shared" si="365"/>
        <v>3739</v>
      </c>
      <c r="B3741" s="9" t="s">
        <v>3638</v>
      </c>
      <c r="C3741" s="16" t="s">
        <v>10</v>
      </c>
      <c r="D3741" s="8">
        <v>100</v>
      </c>
      <c r="E3741" s="16" t="s">
        <v>3268</v>
      </c>
    </row>
    <row r="3742" s="2" customFormat="1" ht="24" hidden="1" customHeight="1" spans="1:5">
      <c r="A3742" s="8">
        <f t="shared" si="365"/>
        <v>3740</v>
      </c>
      <c r="B3742" s="9" t="s">
        <v>3639</v>
      </c>
      <c r="C3742" s="16" t="s">
        <v>10</v>
      </c>
      <c r="D3742" s="8">
        <v>100</v>
      </c>
      <c r="E3742" s="16" t="s">
        <v>3268</v>
      </c>
    </row>
    <row r="3743" s="2" customFormat="1" ht="24" hidden="1" customHeight="1" spans="1:5">
      <c r="A3743" s="8">
        <f t="shared" si="365"/>
        <v>3741</v>
      </c>
      <c r="B3743" s="9" t="s">
        <v>3640</v>
      </c>
      <c r="C3743" s="16" t="s">
        <v>7</v>
      </c>
      <c r="D3743" s="8">
        <v>100</v>
      </c>
      <c r="E3743" s="16" t="s">
        <v>3268</v>
      </c>
    </row>
    <row r="3744" s="2" customFormat="1" ht="24" hidden="1" customHeight="1" spans="1:5">
      <c r="A3744" s="8">
        <f t="shared" si="365"/>
        <v>3742</v>
      </c>
      <c r="B3744" s="9" t="s">
        <v>3286</v>
      </c>
      <c r="C3744" s="16" t="s">
        <v>10</v>
      </c>
      <c r="D3744" s="8">
        <v>100</v>
      </c>
      <c r="E3744" s="16" t="s">
        <v>3268</v>
      </c>
    </row>
    <row r="3745" s="2" customFormat="1" ht="24" hidden="1" customHeight="1" spans="1:5">
      <c r="A3745" s="8">
        <f t="shared" si="365"/>
        <v>3743</v>
      </c>
      <c r="B3745" s="9" t="s">
        <v>3641</v>
      </c>
      <c r="C3745" s="16" t="s">
        <v>7</v>
      </c>
      <c r="D3745" s="8">
        <v>100</v>
      </c>
      <c r="E3745" s="16" t="s">
        <v>3268</v>
      </c>
    </row>
    <row r="3746" s="2" customFormat="1" ht="24" hidden="1" customHeight="1" spans="1:5">
      <c r="A3746" s="8">
        <f t="shared" si="365"/>
        <v>3744</v>
      </c>
      <c r="B3746" s="9" t="s">
        <v>3642</v>
      </c>
      <c r="C3746" s="16" t="s">
        <v>7</v>
      </c>
      <c r="D3746" s="8">
        <v>100</v>
      </c>
      <c r="E3746" s="16" t="s">
        <v>3268</v>
      </c>
    </row>
    <row r="3747" s="2" customFormat="1" ht="24" hidden="1" customHeight="1" spans="1:5">
      <c r="A3747" s="8">
        <f t="shared" si="365"/>
        <v>3745</v>
      </c>
      <c r="B3747" s="9" t="s">
        <v>3341</v>
      </c>
      <c r="C3747" s="16" t="s">
        <v>7</v>
      </c>
      <c r="D3747" s="8">
        <v>100</v>
      </c>
      <c r="E3747" s="16" t="s">
        <v>3268</v>
      </c>
    </row>
    <row r="3748" s="2" customFormat="1" ht="24" hidden="1" customHeight="1" spans="1:5">
      <c r="A3748" s="8">
        <f t="shared" ref="A3748:A3757" si="366">ROW()-2</f>
        <v>3746</v>
      </c>
      <c r="B3748" s="9" t="s">
        <v>3643</v>
      </c>
      <c r="C3748" s="16" t="s">
        <v>7</v>
      </c>
      <c r="D3748" s="8">
        <v>100</v>
      </c>
      <c r="E3748" s="16" t="s">
        <v>3268</v>
      </c>
    </row>
    <row r="3749" s="2" customFormat="1" ht="24" hidden="1" customHeight="1" spans="1:5">
      <c r="A3749" s="8">
        <f t="shared" si="366"/>
        <v>3747</v>
      </c>
      <c r="B3749" s="9" t="s">
        <v>3644</v>
      </c>
      <c r="C3749" s="16" t="s">
        <v>10</v>
      </c>
      <c r="D3749" s="8">
        <v>100</v>
      </c>
      <c r="E3749" s="16" t="s">
        <v>3268</v>
      </c>
    </row>
    <row r="3750" s="2" customFormat="1" ht="24" hidden="1" customHeight="1" spans="1:5">
      <c r="A3750" s="8">
        <f t="shared" si="366"/>
        <v>3748</v>
      </c>
      <c r="B3750" s="9" t="s">
        <v>3645</v>
      </c>
      <c r="C3750" s="16" t="s">
        <v>10</v>
      </c>
      <c r="D3750" s="8">
        <v>100</v>
      </c>
      <c r="E3750" s="16" t="s">
        <v>3268</v>
      </c>
    </row>
    <row r="3751" s="2" customFormat="1" ht="24" hidden="1" customHeight="1" spans="1:5">
      <c r="A3751" s="8">
        <f t="shared" si="366"/>
        <v>3749</v>
      </c>
      <c r="B3751" s="9" t="s">
        <v>3646</v>
      </c>
      <c r="C3751" s="16" t="s">
        <v>7</v>
      </c>
      <c r="D3751" s="8">
        <v>100</v>
      </c>
      <c r="E3751" s="16" t="s">
        <v>3268</v>
      </c>
    </row>
    <row r="3752" s="2" customFormat="1" ht="24" hidden="1" customHeight="1" spans="1:5">
      <c r="A3752" s="8">
        <f t="shared" si="366"/>
        <v>3750</v>
      </c>
      <c r="B3752" s="9" t="s">
        <v>3647</v>
      </c>
      <c r="C3752" s="16" t="s">
        <v>10</v>
      </c>
      <c r="D3752" s="8">
        <v>100</v>
      </c>
      <c r="E3752" s="16" t="s">
        <v>3268</v>
      </c>
    </row>
    <row r="3753" s="2" customFormat="1" ht="24" hidden="1" customHeight="1" spans="1:5">
      <c r="A3753" s="8">
        <f t="shared" si="366"/>
        <v>3751</v>
      </c>
      <c r="B3753" s="9" t="s">
        <v>2291</v>
      </c>
      <c r="C3753" s="16" t="s">
        <v>7</v>
      </c>
      <c r="D3753" s="8">
        <v>100</v>
      </c>
      <c r="E3753" s="16" t="s">
        <v>3268</v>
      </c>
    </row>
    <row r="3754" s="2" customFormat="1" ht="24" hidden="1" customHeight="1" spans="1:5">
      <c r="A3754" s="8">
        <f t="shared" si="366"/>
        <v>3752</v>
      </c>
      <c r="B3754" s="9" t="s">
        <v>3648</v>
      </c>
      <c r="C3754" s="16" t="s">
        <v>10</v>
      </c>
      <c r="D3754" s="8">
        <v>100</v>
      </c>
      <c r="E3754" s="16" t="s">
        <v>3268</v>
      </c>
    </row>
    <row r="3755" s="2" customFormat="1" ht="24" hidden="1" customHeight="1" spans="1:5">
      <c r="A3755" s="8">
        <f t="shared" si="366"/>
        <v>3753</v>
      </c>
      <c r="B3755" s="9" t="s">
        <v>3649</v>
      </c>
      <c r="C3755" s="16" t="s">
        <v>7</v>
      </c>
      <c r="D3755" s="8">
        <v>100</v>
      </c>
      <c r="E3755" s="16" t="s">
        <v>3268</v>
      </c>
    </row>
    <row r="3756" s="2" customFormat="1" ht="24" hidden="1" customHeight="1" spans="1:5">
      <c r="A3756" s="8">
        <f t="shared" si="366"/>
        <v>3754</v>
      </c>
      <c r="B3756" s="9" t="s">
        <v>3650</v>
      </c>
      <c r="C3756" s="16" t="s">
        <v>7</v>
      </c>
      <c r="D3756" s="8">
        <v>100</v>
      </c>
      <c r="E3756" s="16" t="s">
        <v>3268</v>
      </c>
    </row>
    <row r="3757" s="2" customFormat="1" ht="24" hidden="1" customHeight="1" spans="1:5">
      <c r="A3757" s="8">
        <f t="shared" si="366"/>
        <v>3755</v>
      </c>
      <c r="B3757" s="24" t="s">
        <v>3651</v>
      </c>
      <c r="C3757" s="25" t="s">
        <v>7</v>
      </c>
      <c r="D3757" s="8">
        <v>100</v>
      </c>
      <c r="E3757" s="25" t="s">
        <v>3268</v>
      </c>
    </row>
    <row r="3758" s="2" customFormat="1" ht="24" hidden="1" customHeight="1" spans="1:5">
      <c r="A3758" s="8">
        <f t="shared" ref="A3758:A3767" si="367">ROW()-2</f>
        <v>3756</v>
      </c>
      <c r="B3758" s="24" t="s">
        <v>3652</v>
      </c>
      <c r="C3758" s="25" t="s">
        <v>7</v>
      </c>
      <c r="D3758" s="8">
        <v>100</v>
      </c>
      <c r="E3758" s="25" t="s">
        <v>3268</v>
      </c>
    </row>
    <row r="3759" s="2" customFormat="1" ht="24" hidden="1" customHeight="1" spans="1:5">
      <c r="A3759" s="8">
        <f t="shared" si="367"/>
        <v>3757</v>
      </c>
      <c r="B3759" s="24" t="s">
        <v>3653</v>
      </c>
      <c r="C3759" s="26" t="s">
        <v>10</v>
      </c>
      <c r="D3759" s="8">
        <v>100</v>
      </c>
      <c r="E3759" s="25" t="s">
        <v>3268</v>
      </c>
    </row>
    <row r="3760" s="2" customFormat="1" ht="24" hidden="1" customHeight="1" spans="1:5">
      <c r="A3760" s="8">
        <f t="shared" si="367"/>
        <v>3758</v>
      </c>
      <c r="B3760" s="24" t="s">
        <v>3654</v>
      </c>
      <c r="C3760" s="26" t="s">
        <v>10</v>
      </c>
      <c r="D3760" s="8">
        <v>100</v>
      </c>
      <c r="E3760" s="25" t="s">
        <v>3268</v>
      </c>
    </row>
    <row r="3761" s="2" customFormat="1" ht="24" hidden="1" customHeight="1" spans="1:5">
      <c r="A3761" s="8">
        <f t="shared" si="367"/>
        <v>3759</v>
      </c>
      <c r="B3761" s="24" t="s">
        <v>3655</v>
      </c>
      <c r="C3761" s="26" t="s">
        <v>7</v>
      </c>
      <c r="D3761" s="8">
        <v>100</v>
      </c>
      <c r="E3761" s="25" t="s">
        <v>3268</v>
      </c>
    </row>
    <row r="3762" s="2" customFormat="1" ht="24" hidden="1" customHeight="1" spans="1:5">
      <c r="A3762" s="8">
        <f t="shared" si="367"/>
        <v>3760</v>
      </c>
      <c r="B3762" s="24" t="s">
        <v>3656</v>
      </c>
      <c r="C3762" s="26" t="s">
        <v>10</v>
      </c>
      <c r="D3762" s="8">
        <v>100</v>
      </c>
      <c r="E3762" s="25" t="s">
        <v>3268</v>
      </c>
    </row>
    <row r="3763" s="2" customFormat="1" ht="24" hidden="1" customHeight="1" spans="1:5">
      <c r="A3763" s="8">
        <f t="shared" si="367"/>
        <v>3761</v>
      </c>
      <c r="B3763" s="24" t="s">
        <v>3657</v>
      </c>
      <c r="C3763" s="26" t="s">
        <v>10</v>
      </c>
      <c r="D3763" s="8">
        <v>100</v>
      </c>
      <c r="E3763" s="25" t="s">
        <v>3268</v>
      </c>
    </row>
    <row r="3764" s="2" customFormat="1" ht="24" hidden="1" customHeight="1" spans="1:5">
      <c r="A3764" s="8">
        <f t="shared" si="367"/>
        <v>3762</v>
      </c>
      <c r="B3764" s="9" t="s">
        <v>3658</v>
      </c>
      <c r="C3764" s="8" t="s">
        <v>7</v>
      </c>
      <c r="D3764" s="8">
        <v>100</v>
      </c>
      <c r="E3764" s="8" t="s">
        <v>3268</v>
      </c>
    </row>
    <row r="3765" s="2" customFormat="1" ht="24" hidden="1" customHeight="1" spans="1:5">
      <c r="A3765" s="8">
        <f t="shared" si="367"/>
        <v>3763</v>
      </c>
      <c r="B3765" s="24" t="s">
        <v>3659</v>
      </c>
      <c r="C3765" s="25" t="s">
        <v>10</v>
      </c>
      <c r="D3765" s="8">
        <v>100</v>
      </c>
      <c r="E3765" s="25" t="s">
        <v>3268</v>
      </c>
    </row>
    <row r="3766" s="2" customFormat="1" ht="24" hidden="1" customHeight="1" spans="1:5">
      <c r="A3766" s="8">
        <f t="shared" si="367"/>
        <v>3764</v>
      </c>
      <c r="B3766" s="24" t="s">
        <v>3660</v>
      </c>
      <c r="C3766" s="25" t="s">
        <v>10</v>
      </c>
      <c r="D3766" s="8">
        <v>100</v>
      </c>
      <c r="E3766" s="25" t="s">
        <v>3268</v>
      </c>
    </row>
    <row r="3767" s="2" customFormat="1" ht="24" hidden="1" customHeight="1" spans="1:5">
      <c r="A3767" s="8">
        <f t="shared" si="367"/>
        <v>3765</v>
      </c>
      <c r="B3767" s="24" t="s">
        <v>3661</v>
      </c>
      <c r="C3767" s="25" t="s">
        <v>10</v>
      </c>
      <c r="D3767" s="8">
        <v>100</v>
      </c>
      <c r="E3767" s="25" t="s">
        <v>3268</v>
      </c>
    </row>
    <row r="3768" s="2" customFormat="1" ht="24" hidden="1" customHeight="1" spans="1:5">
      <c r="A3768" s="8">
        <f t="shared" ref="A3768:A3777" si="368">ROW()-2</f>
        <v>3766</v>
      </c>
      <c r="B3768" s="24" t="s">
        <v>3662</v>
      </c>
      <c r="C3768" s="25" t="s">
        <v>7</v>
      </c>
      <c r="D3768" s="8">
        <v>100</v>
      </c>
      <c r="E3768" s="25" t="s">
        <v>3268</v>
      </c>
    </row>
    <row r="3769" s="2" customFormat="1" ht="24" hidden="1" customHeight="1" spans="1:5">
      <c r="A3769" s="8">
        <f t="shared" si="368"/>
        <v>3767</v>
      </c>
      <c r="B3769" s="24" t="s">
        <v>3663</v>
      </c>
      <c r="C3769" s="25" t="s">
        <v>10</v>
      </c>
      <c r="D3769" s="8">
        <v>100</v>
      </c>
      <c r="E3769" s="25" t="s">
        <v>3268</v>
      </c>
    </row>
    <row r="3770" s="2" customFormat="1" ht="24" hidden="1" customHeight="1" spans="1:5">
      <c r="A3770" s="8">
        <f t="shared" si="368"/>
        <v>3768</v>
      </c>
      <c r="B3770" s="24" t="s">
        <v>3664</v>
      </c>
      <c r="C3770" s="25" t="s">
        <v>7</v>
      </c>
      <c r="D3770" s="8">
        <v>100</v>
      </c>
      <c r="E3770" s="25" t="s">
        <v>3268</v>
      </c>
    </row>
    <row r="3771" s="2" customFormat="1" ht="24" hidden="1" customHeight="1" spans="1:5">
      <c r="A3771" s="8">
        <f t="shared" si="368"/>
        <v>3769</v>
      </c>
      <c r="B3771" s="24" t="s">
        <v>3665</v>
      </c>
      <c r="C3771" s="25" t="s">
        <v>7</v>
      </c>
      <c r="D3771" s="8">
        <v>100</v>
      </c>
      <c r="E3771" s="25" t="s">
        <v>3268</v>
      </c>
    </row>
    <row r="3772" s="2" customFormat="1" ht="24" hidden="1" customHeight="1" spans="1:5">
      <c r="A3772" s="8">
        <f t="shared" si="368"/>
        <v>3770</v>
      </c>
      <c r="B3772" s="24" t="s">
        <v>3666</v>
      </c>
      <c r="C3772" s="25" t="s">
        <v>7</v>
      </c>
      <c r="D3772" s="8">
        <v>100</v>
      </c>
      <c r="E3772" s="25" t="s">
        <v>3268</v>
      </c>
    </row>
    <row r="3773" s="2" customFormat="1" ht="24" hidden="1" customHeight="1" spans="1:5">
      <c r="A3773" s="8">
        <f t="shared" si="368"/>
        <v>3771</v>
      </c>
      <c r="B3773" s="24" t="s">
        <v>3667</v>
      </c>
      <c r="C3773" s="25" t="s">
        <v>7</v>
      </c>
      <c r="D3773" s="8">
        <v>100</v>
      </c>
      <c r="E3773" s="25" t="s">
        <v>3268</v>
      </c>
    </row>
    <row r="3774" s="2" customFormat="1" ht="24" hidden="1" customHeight="1" spans="1:5">
      <c r="A3774" s="8">
        <f t="shared" si="368"/>
        <v>3772</v>
      </c>
      <c r="B3774" s="24" t="s">
        <v>3668</v>
      </c>
      <c r="C3774" s="25" t="s">
        <v>10</v>
      </c>
      <c r="D3774" s="8">
        <v>100</v>
      </c>
      <c r="E3774" s="25" t="s">
        <v>3268</v>
      </c>
    </row>
    <row r="3775" s="2" customFormat="1" ht="24" hidden="1" customHeight="1" spans="1:5">
      <c r="A3775" s="8">
        <f t="shared" si="368"/>
        <v>3773</v>
      </c>
      <c r="B3775" s="24" t="s">
        <v>3669</v>
      </c>
      <c r="C3775" s="25" t="s">
        <v>10</v>
      </c>
      <c r="D3775" s="8">
        <v>100</v>
      </c>
      <c r="E3775" s="25" t="s">
        <v>3268</v>
      </c>
    </row>
    <row r="3776" s="2" customFormat="1" ht="24" hidden="1" customHeight="1" spans="1:5">
      <c r="A3776" s="8">
        <f t="shared" si="368"/>
        <v>3774</v>
      </c>
      <c r="B3776" s="24" t="s">
        <v>3670</v>
      </c>
      <c r="C3776" s="25" t="s">
        <v>10</v>
      </c>
      <c r="D3776" s="8">
        <v>100</v>
      </c>
      <c r="E3776" s="25" t="s">
        <v>3268</v>
      </c>
    </row>
    <row r="3777" s="2" customFormat="1" ht="24" hidden="1" customHeight="1" spans="1:5">
      <c r="A3777" s="8">
        <f t="shared" si="368"/>
        <v>3775</v>
      </c>
      <c r="B3777" s="24" t="s">
        <v>3671</v>
      </c>
      <c r="C3777" s="25" t="s">
        <v>10</v>
      </c>
      <c r="D3777" s="8">
        <v>100</v>
      </c>
      <c r="E3777" s="25" t="s">
        <v>3268</v>
      </c>
    </row>
    <row r="3778" s="2" customFormat="1" ht="24" hidden="1" customHeight="1" spans="1:5">
      <c r="A3778" s="8">
        <f t="shared" ref="A3778:A3787" si="369">ROW()-2</f>
        <v>3776</v>
      </c>
      <c r="B3778" s="24" t="s">
        <v>3672</v>
      </c>
      <c r="C3778" s="25" t="s">
        <v>10</v>
      </c>
      <c r="D3778" s="8">
        <v>100</v>
      </c>
      <c r="E3778" s="25" t="s">
        <v>3268</v>
      </c>
    </row>
    <row r="3779" s="2" customFormat="1" ht="24" hidden="1" customHeight="1" spans="1:5">
      <c r="A3779" s="8">
        <f t="shared" si="369"/>
        <v>3777</v>
      </c>
      <c r="B3779" s="24" t="s">
        <v>3673</v>
      </c>
      <c r="C3779" s="25" t="s">
        <v>7</v>
      </c>
      <c r="D3779" s="8">
        <v>100</v>
      </c>
      <c r="E3779" s="25" t="s">
        <v>3268</v>
      </c>
    </row>
    <row r="3780" s="2" customFormat="1" ht="24" hidden="1" customHeight="1" spans="1:5">
      <c r="A3780" s="8">
        <f t="shared" si="369"/>
        <v>3778</v>
      </c>
      <c r="B3780" s="24" t="s">
        <v>3674</v>
      </c>
      <c r="C3780" s="25" t="s">
        <v>10</v>
      </c>
      <c r="D3780" s="8">
        <v>100</v>
      </c>
      <c r="E3780" s="25" t="s">
        <v>3268</v>
      </c>
    </row>
    <row r="3781" s="2" customFormat="1" ht="24" hidden="1" customHeight="1" spans="1:5">
      <c r="A3781" s="8">
        <f t="shared" si="369"/>
        <v>3779</v>
      </c>
      <c r="B3781" s="24" t="s">
        <v>3675</v>
      </c>
      <c r="C3781" s="25" t="s">
        <v>7</v>
      </c>
      <c r="D3781" s="8">
        <v>100</v>
      </c>
      <c r="E3781" s="25" t="s">
        <v>3268</v>
      </c>
    </row>
    <row r="3782" s="2" customFormat="1" ht="24" hidden="1" customHeight="1" spans="1:5">
      <c r="A3782" s="8">
        <f t="shared" si="369"/>
        <v>3780</v>
      </c>
      <c r="B3782" s="24" t="s">
        <v>3676</v>
      </c>
      <c r="C3782" s="25" t="s">
        <v>10</v>
      </c>
      <c r="D3782" s="8">
        <v>100</v>
      </c>
      <c r="E3782" s="25" t="s">
        <v>3268</v>
      </c>
    </row>
    <row r="3783" s="2" customFormat="1" ht="24" hidden="1" customHeight="1" spans="1:5">
      <c r="A3783" s="8">
        <f t="shared" si="369"/>
        <v>3781</v>
      </c>
      <c r="B3783" s="24" t="s">
        <v>3677</v>
      </c>
      <c r="C3783" s="25" t="s">
        <v>7</v>
      </c>
      <c r="D3783" s="8">
        <v>100</v>
      </c>
      <c r="E3783" s="25" t="s">
        <v>3268</v>
      </c>
    </row>
    <row r="3784" s="2" customFormat="1" ht="24" hidden="1" customHeight="1" spans="1:5">
      <c r="A3784" s="8">
        <f t="shared" si="369"/>
        <v>3782</v>
      </c>
      <c r="B3784" s="14" t="s">
        <v>3678</v>
      </c>
      <c r="C3784" s="30" t="s">
        <v>7</v>
      </c>
      <c r="D3784" s="8">
        <v>100</v>
      </c>
      <c r="E3784" s="30" t="s">
        <v>3268</v>
      </c>
    </row>
    <row r="3785" s="2" customFormat="1" ht="24" hidden="1" customHeight="1" spans="1:5">
      <c r="A3785" s="8">
        <f t="shared" si="369"/>
        <v>3783</v>
      </c>
      <c r="B3785" s="14" t="s">
        <v>3679</v>
      </c>
      <c r="C3785" s="30" t="s">
        <v>7</v>
      </c>
      <c r="D3785" s="8">
        <v>100</v>
      </c>
      <c r="E3785" s="30" t="s">
        <v>3268</v>
      </c>
    </row>
    <row r="3786" s="2" customFormat="1" ht="24" hidden="1" customHeight="1" spans="1:5">
      <c r="A3786" s="8">
        <f t="shared" si="369"/>
        <v>3784</v>
      </c>
      <c r="B3786" s="77" t="s">
        <v>3680</v>
      </c>
      <c r="C3786" s="78" t="s">
        <v>7</v>
      </c>
      <c r="D3786" s="8">
        <v>100</v>
      </c>
      <c r="E3786" s="78" t="s">
        <v>3268</v>
      </c>
    </row>
    <row r="3787" s="2" customFormat="1" ht="24" hidden="1" customHeight="1" spans="1:5">
      <c r="A3787" s="8">
        <f t="shared" si="369"/>
        <v>3785</v>
      </c>
      <c r="B3787" s="77" t="s">
        <v>3681</v>
      </c>
      <c r="C3787" s="78" t="s">
        <v>10</v>
      </c>
      <c r="D3787" s="8">
        <v>100</v>
      </c>
      <c r="E3787" s="78" t="s">
        <v>3268</v>
      </c>
    </row>
    <row r="3788" s="2" customFormat="1" ht="24" hidden="1" customHeight="1" spans="1:5">
      <c r="A3788" s="8">
        <f t="shared" ref="A3788:A3797" si="370">ROW()-2</f>
        <v>3786</v>
      </c>
      <c r="B3788" s="77" t="s">
        <v>1233</v>
      </c>
      <c r="C3788" s="78" t="s">
        <v>10</v>
      </c>
      <c r="D3788" s="8">
        <v>100</v>
      </c>
      <c r="E3788" s="78" t="s">
        <v>3268</v>
      </c>
    </row>
    <row r="3789" s="2" customFormat="1" ht="24" hidden="1" customHeight="1" spans="1:5">
      <c r="A3789" s="8">
        <f t="shared" si="370"/>
        <v>3787</v>
      </c>
      <c r="B3789" s="77" t="s">
        <v>3682</v>
      </c>
      <c r="C3789" s="78" t="s">
        <v>7</v>
      </c>
      <c r="D3789" s="8">
        <v>100</v>
      </c>
      <c r="E3789" s="78" t="s">
        <v>3268</v>
      </c>
    </row>
    <row r="3790" s="2" customFormat="1" ht="24" hidden="1" customHeight="1" spans="1:5">
      <c r="A3790" s="8">
        <f t="shared" si="370"/>
        <v>3788</v>
      </c>
      <c r="B3790" s="77" t="s">
        <v>3683</v>
      </c>
      <c r="C3790" s="78" t="s">
        <v>7</v>
      </c>
      <c r="D3790" s="8">
        <v>100</v>
      </c>
      <c r="E3790" s="78" t="s">
        <v>3268</v>
      </c>
    </row>
    <row r="3791" s="2" customFormat="1" ht="24" hidden="1" customHeight="1" spans="1:5">
      <c r="A3791" s="8">
        <f t="shared" si="370"/>
        <v>3789</v>
      </c>
      <c r="B3791" s="77" t="s">
        <v>3684</v>
      </c>
      <c r="C3791" s="78" t="s">
        <v>10</v>
      </c>
      <c r="D3791" s="8">
        <v>100</v>
      </c>
      <c r="E3791" s="78" t="s">
        <v>3268</v>
      </c>
    </row>
    <row r="3792" s="2" customFormat="1" ht="24" hidden="1" customHeight="1" spans="1:5">
      <c r="A3792" s="8">
        <f t="shared" si="370"/>
        <v>3790</v>
      </c>
      <c r="B3792" s="77" t="s">
        <v>3685</v>
      </c>
      <c r="C3792" s="78" t="s">
        <v>10</v>
      </c>
      <c r="D3792" s="8">
        <v>100</v>
      </c>
      <c r="E3792" s="78" t="s">
        <v>3268</v>
      </c>
    </row>
    <row r="3793" s="2" customFormat="1" ht="24" hidden="1" customHeight="1" spans="1:5">
      <c r="A3793" s="8">
        <f t="shared" si="370"/>
        <v>3791</v>
      </c>
      <c r="B3793" s="14" t="s">
        <v>1419</v>
      </c>
      <c r="C3793" s="30" t="s">
        <v>10</v>
      </c>
      <c r="D3793" s="8">
        <v>100</v>
      </c>
      <c r="E3793" s="30" t="s">
        <v>3268</v>
      </c>
    </row>
    <row r="3794" s="2" customFormat="1" ht="24" hidden="1" customHeight="1" spans="1:5">
      <c r="A3794" s="8">
        <f t="shared" si="370"/>
        <v>3792</v>
      </c>
      <c r="B3794" s="14" t="s">
        <v>3686</v>
      </c>
      <c r="C3794" s="30" t="s">
        <v>7</v>
      </c>
      <c r="D3794" s="8">
        <v>100</v>
      </c>
      <c r="E3794" s="30" t="s">
        <v>3268</v>
      </c>
    </row>
    <row r="3795" s="2" customFormat="1" ht="24" hidden="1" customHeight="1" spans="1:5">
      <c r="A3795" s="8">
        <f t="shared" si="370"/>
        <v>3793</v>
      </c>
      <c r="B3795" s="14" t="s">
        <v>3687</v>
      </c>
      <c r="C3795" s="30" t="s">
        <v>10</v>
      </c>
      <c r="D3795" s="8">
        <v>100</v>
      </c>
      <c r="E3795" s="30" t="s">
        <v>3268</v>
      </c>
    </row>
    <row r="3796" s="2" customFormat="1" ht="24" hidden="1" customHeight="1" spans="1:5">
      <c r="A3796" s="8">
        <f t="shared" si="370"/>
        <v>3794</v>
      </c>
      <c r="B3796" s="14" t="s">
        <v>3688</v>
      </c>
      <c r="C3796" s="30" t="s">
        <v>7</v>
      </c>
      <c r="D3796" s="8">
        <v>100</v>
      </c>
      <c r="E3796" s="30" t="s">
        <v>3268</v>
      </c>
    </row>
    <row r="3797" s="2" customFormat="1" ht="24" hidden="1" customHeight="1" spans="1:5">
      <c r="A3797" s="8">
        <f t="shared" si="370"/>
        <v>3795</v>
      </c>
      <c r="B3797" s="14" t="s">
        <v>3689</v>
      </c>
      <c r="C3797" s="30" t="s">
        <v>10</v>
      </c>
      <c r="D3797" s="8">
        <v>100</v>
      </c>
      <c r="E3797" s="28" t="s">
        <v>3268</v>
      </c>
    </row>
    <row r="3798" s="2" customFormat="1" ht="24" hidden="1" customHeight="1" spans="1:5">
      <c r="A3798" s="8">
        <f t="shared" ref="A3798:A3807" si="371">ROW()-2</f>
        <v>3796</v>
      </c>
      <c r="B3798" s="14" t="s">
        <v>3690</v>
      </c>
      <c r="C3798" s="30" t="s">
        <v>7</v>
      </c>
      <c r="D3798" s="8">
        <v>100</v>
      </c>
      <c r="E3798" s="28" t="s">
        <v>3268</v>
      </c>
    </row>
    <row r="3799" s="2" customFormat="1" ht="24" hidden="1" customHeight="1" spans="1:5">
      <c r="A3799" s="8">
        <f t="shared" si="371"/>
        <v>3797</v>
      </c>
      <c r="B3799" s="14" t="s">
        <v>3691</v>
      </c>
      <c r="C3799" s="30" t="s">
        <v>7</v>
      </c>
      <c r="D3799" s="8">
        <v>100</v>
      </c>
      <c r="E3799" s="28" t="s">
        <v>3268</v>
      </c>
    </row>
    <row r="3800" s="2" customFormat="1" ht="24" hidden="1" customHeight="1" spans="1:5">
      <c r="A3800" s="8">
        <f t="shared" si="371"/>
        <v>3798</v>
      </c>
      <c r="B3800" s="14" t="s">
        <v>3692</v>
      </c>
      <c r="C3800" s="30" t="s">
        <v>7</v>
      </c>
      <c r="D3800" s="8">
        <v>100</v>
      </c>
      <c r="E3800" s="30" t="s">
        <v>3268</v>
      </c>
    </row>
    <row r="3801" s="2" customFormat="1" ht="24" hidden="1" customHeight="1" spans="1:5">
      <c r="A3801" s="8">
        <f t="shared" si="371"/>
        <v>3799</v>
      </c>
      <c r="B3801" s="14" t="s">
        <v>3693</v>
      </c>
      <c r="C3801" s="30" t="s">
        <v>10</v>
      </c>
      <c r="D3801" s="8">
        <v>100</v>
      </c>
      <c r="E3801" s="30" t="s">
        <v>3268</v>
      </c>
    </row>
    <row r="3802" s="2" customFormat="1" ht="24" hidden="1" customHeight="1" spans="1:5">
      <c r="A3802" s="8">
        <f t="shared" si="371"/>
        <v>3800</v>
      </c>
      <c r="B3802" s="14" t="s">
        <v>3694</v>
      </c>
      <c r="C3802" s="30" t="s">
        <v>7</v>
      </c>
      <c r="D3802" s="8">
        <v>100</v>
      </c>
      <c r="E3802" s="30" t="s">
        <v>3268</v>
      </c>
    </row>
    <row r="3803" s="2" customFormat="1" ht="24" hidden="1" customHeight="1" spans="1:5">
      <c r="A3803" s="8">
        <f t="shared" si="371"/>
        <v>3801</v>
      </c>
      <c r="B3803" s="30" t="s">
        <v>3695</v>
      </c>
      <c r="C3803" s="30" t="s">
        <v>10</v>
      </c>
      <c r="D3803" s="8">
        <v>100</v>
      </c>
      <c r="E3803" s="30" t="s">
        <v>3268</v>
      </c>
    </row>
    <row r="3804" s="2" customFormat="1" ht="24" hidden="1" customHeight="1" spans="1:5">
      <c r="A3804" s="8">
        <f t="shared" si="371"/>
        <v>3802</v>
      </c>
      <c r="B3804" s="30" t="s">
        <v>3696</v>
      </c>
      <c r="C3804" s="30" t="s">
        <v>10</v>
      </c>
      <c r="D3804" s="8">
        <v>100</v>
      </c>
      <c r="E3804" s="30" t="s">
        <v>3268</v>
      </c>
    </row>
    <row r="3805" s="2" customFormat="1" ht="24" hidden="1" customHeight="1" spans="1:5">
      <c r="A3805" s="8">
        <f t="shared" si="371"/>
        <v>3803</v>
      </c>
      <c r="B3805" s="30" t="s">
        <v>3697</v>
      </c>
      <c r="C3805" s="30" t="s">
        <v>7</v>
      </c>
      <c r="D3805" s="8">
        <v>100</v>
      </c>
      <c r="E3805" s="30" t="s">
        <v>3268</v>
      </c>
    </row>
    <row r="3806" s="2" customFormat="1" ht="24" hidden="1" customHeight="1" spans="1:5">
      <c r="A3806" s="8">
        <f t="shared" si="371"/>
        <v>3804</v>
      </c>
      <c r="B3806" s="30" t="s">
        <v>3698</v>
      </c>
      <c r="C3806" s="30" t="s">
        <v>7</v>
      </c>
      <c r="D3806" s="8">
        <v>100</v>
      </c>
      <c r="E3806" s="30" t="s">
        <v>3268</v>
      </c>
    </row>
    <row r="3807" s="2" customFormat="1" ht="24" hidden="1" customHeight="1" spans="1:5">
      <c r="A3807" s="8">
        <f t="shared" si="371"/>
        <v>3805</v>
      </c>
      <c r="B3807" s="30" t="s">
        <v>3699</v>
      </c>
      <c r="C3807" s="30" t="s">
        <v>10</v>
      </c>
      <c r="D3807" s="8">
        <v>100</v>
      </c>
      <c r="E3807" s="30" t="s">
        <v>3268</v>
      </c>
    </row>
    <row r="3808" s="2" customFormat="1" ht="24" hidden="1" customHeight="1" spans="1:5">
      <c r="A3808" s="8">
        <f t="shared" ref="A3808:A3817" si="372">ROW()-2</f>
        <v>3806</v>
      </c>
      <c r="B3808" s="30" t="s">
        <v>3700</v>
      </c>
      <c r="C3808" s="30" t="s">
        <v>10</v>
      </c>
      <c r="D3808" s="8">
        <v>100</v>
      </c>
      <c r="E3808" s="28" t="s">
        <v>3268</v>
      </c>
    </row>
    <row r="3809" s="2" customFormat="1" ht="24" hidden="1" customHeight="1" spans="1:5">
      <c r="A3809" s="8">
        <f t="shared" si="372"/>
        <v>3807</v>
      </c>
      <c r="B3809" s="30" t="s">
        <v>3701</v>
      </c>
      <c r="C3809" s="30" t="s">
        <v>10</v>
      </c>
      <c r="D3809" s="8">
        <v>100</v>
      </c>
      <c r="E3809" s="28" t="s">
        <v>3268</v>
      </c>
    </row>
    <row r="3810" s="2" customFormat="1" ht="24" hidden="1" customHeight="1" spans="1:5">
      <c r="A3810" s="8">
        <f t="shared" si="372"/>
        <v>3808</v>
      </c>
      <c r="B3810" s="30" t="s">
        <v>3702</v>
      </c>
      <c r="C3810" s="30" t="s">
        <v>10</v>
      </c>
      <c r="D3810" s="8">
        <v>100</v>
      </c>
      <c r="E3810" s="28" t="s">
        <v>3268</v>
      </c>
    </row>
    <row r="3811" s="2" customFormat="1" ht="24" hidden="1" customHeight="1" spans="1:5">
      <c r="A3811" s="8">
        <f t="shared" si="372"/>
        <v>3809</v>
      </c>
      <c r="B3811" s="30" t="s">
        <v>3703</v>
      </c>
      <c r="C3811" s="30" t="s">
        <v>10</v>
      </c>
      <c r="D3811" s="8">
        <v>100</v>
      </c>
      <c r="E3811" s="28" t="s">
        <v>3268</v>
      </c>
    </row>
    <row r="3812" s="2" customFormat="1" ht="24" hidden="1" customHeight="1" spans="1:5">
      <c r="A3812" s="8">
        <f t="shared" si="372"/>
        <v>3810</v>
      </c>
      <c r="B3812" s="30" t="s">
        <v>3704</v>
      </c>
      <c r="C3812" s="30" t="s">
        <v>7</v>
      </c>
      <c r="D3812" s="8">
        <v>100</v>
      </c>
      <c r="E3812" s="28" t="s">
        <v>3268</v>
      </c>
    </row>
    <row r="3813" s="2" customFormat="1" ht="24" hidden="1" customHeight="1" spans="1:5">
      <c r="A3813" s="8">
        <f t="shared" si="372"/>
        <v>3811</v>
      </c>
      <c r="B3813" s="30" t="s">
        <v>3705</v>
      </c>
      <c r="C3813" s="30" t="s">
        <v>7</v>
      </c>
      <c r="D3813" s="8">
        <v>100</v>
      </c>
      <c r="E3813" s="28" t="s">
        <v>3268</v>
      </c>
    </row>
    <row r="3814" s="2" customFormat="1" ht="24" hidden="1" customHeight="1" spans="1:5">
      <c r="A3814" s="8">
        <f t="shared" si="372"/>
        <v>3812</v>
      </c>
      <c r="B3814" s="30" t="s">
        <v>3706</v>
      </c>
      <c r="C3814" s="30" t="s">
        <v>7</v>
      </c>
      <c r="D3814" s="8">
        <v>100</v>
      </c>
      <c r="E3814" s="28" t="s">
        <v>3268</v>
      </c>
    </row>
    <row r="3815" s="2" customFormat="1" ht="24" hidden="1" customHeight="1" spans="1:5">
      <c r="A3815" s="8">
        <f t="shared" si="372"/>
        <v>3813</v>
      </c>
      <c r="B3815" s="30" t="s">
        <v>524</v>
      </c>
      <c r="C3815" s="30" t="s">
        <v>10</v>
      </c>
      <c r="D3815" s="8">
        <v>100</v>
      </c>
      <c r="E3815" s="28" t="s">
        <v>3268</v>
      </c>
    </row>
    <row r="3816" s="2" customFormat="1" ht="24" hidden="1" customHeight="1" spans="1:5">
      <c r="A3816" s="8">
        <f t="shared" si="372"/>
        <v>3814</v>
      </c>
      <c r="B3816" s="30" t="s">
        <v>3707</v>
      </c>
      <c r="C3816" s="30" t="s">
        <v>7</v>
      </c>
      <c r="D3816" s="8">
        <v>100</v>
      </c>
      <c r="E3816" s="28" t="s">
        <v>3268</v>
      </c>
    </row>
    <row r="3817" s="2" customFormat="1" ht="24" hidden="1" customHeight="1" spans="1:5">
      <c r="A3817" s="8">
        <f t="shared" si="372"/>
        <v>3815</v>
      </c>
      <c r="B3817" s="30" t="s">
        <v>3708</v>
      </c>
      <c r="C3817" s="30" t="s">
        <v>7</v>
      </c>
      <c r="D3817" s="8">
        <v>100</v>
      </c>
      <c r="E3817" s="28" t="s">
        <v>3268</v>
      </c>
    </row>
    <row r="3818" s="2" customFormat="1" ht="24" hidden="1" customHeight="1" spans="1:5">
      <c r="A3818" s="8">
        <f t="shared" ref="A3818:A3827" si="373">ROW()-2</f>
        <v>3816</v>
      </c>
      <c r="B3818" s="30" t="s">
        <v>524</v>
      </c>
      <c r="C3818" s="30" t="s">
        <v>10</v>
      </c>
      <c r="D3818" s="8">
        <v>100</v>
      </c>
      <c r="E3818" s="28" t="s">
        <v>3268</v>
      </c>
    </row>
    <row r="3819" s="2" customFormat="1" ht="24" hidden="1" customHeight="1" spans="1:5">
      <c r="A3819" s="8">
        <f t="shared" si="373"/>
        <v>3817</v>
      </c>
      <c r="B3819" s="30" t="s">
        <v>1170</v>
      </c>
      <c r="C3819" s="30" t="s">
        <v>7</v>
      </c>
      <c r="D3819" s="8">
        <v>100</v>
      </c>
      <c r="E3819" s="28" t="s">
        <v>3268</v>
      </c>
    </row>
    <row r="3820" s="2" customFormat="1" ht="24" hidden="1" customHeight="1" spans="1:5">
      <c r="A3820" s="8">
        <f t="shared" si="373"/>
        <v>3818</v>
      </c>
      <c r="B3820" s="30" t="s">
        <v>132</v>
      </c>
      <c r="C3820" s="30" t="s">
        <v>7</v>
      </c>
      <c r="D3820" s="8">
        <v>100</v>
      </c>
      <c r="E3820" s="28" t="s">
        <v>3268</v>
      </c>
    </row>
    <row r="3821" s="2" customFormat="1" ht="24" hidden="1" customHeight="1" spans="1:5">
      <c r="A3821" s="8">
        <f t="shared" si="373"/>
        <v>3819</v>
      </c>
      <c r="B3821" s="9" t="s">
        <v>3709</v>
      </c>
      <c r="C3821" s="16" t="s">
        <v>10</v>
      </c>
      <c r="D3821" s="8">
        <v>100</v>
      </c>
      <c r="E3821" s="16" t="s">
        <v>3710</v>
      </c>
    </row>
    <row r="3822" s="2" customFormat="1" ht="24" hidden="1" customHeight="1" spans="1:5">
      <c r="A3822" s="8">
        <f t="shared" si="373"/>
        <v>3820</v>
      </c>
      <c r="B3822" s="33" t="s">
        <v>3711</v>
      </c>
      <c r="C3822" s="11" t="s">
        <v>7</v>
      </c>
      <c r="D3822" s="8">
        <v>100</v>
      </c>
      <c r="E3822" s="15" t="s">
        <v>3712</v>
      </c>
    </row>
    <row r="3823" s="2" customFormat="1" ht="24" hidden="1" customHeight="1" spans="1:5">
      <c r="A3823" s="8">
        <f t="shared" si="373"/>
        <v>3821</v>
      </c>
      <c r="B3823" s="33" t="s">
        <v>3713</v>
      </c>
      <c r="C3823" s="28" t="s">
        <v>7</v>
      </c>
      <c r="D3823" s="8">
        <v>100</v>
      </c>
      <c r="E3823" s="15" t="s">
        <v>3712</v>
      </c>
    </row>
    <row r="3824" s="2" customFormat="1" ht="24" hidden="1" customHeight="1" spans="1:5">
      <c r="A3824" s="8">
        <f t="shared" si="373"/>
        <v>3822</v>
      </c>
      <c r="B3824" s="33" t="s">
        <v>3714</v>
      </c>
      <c r="C3824" s="28" t="s">
        <v>7</v>
      </c>
      <c r="D3824" s="8">
        <v>100</v>
      </c>
      <c r="E3824" s="15" t="s">
        <v>3712</v>
      </c>
    </row>
    <row r="3825" s="2" customFormat="1" ht="24" hidden="1" customHeight="1" spans="1:5">
      <c r="A3825" s="8">
        <f t="shared" si="373"/>
        <v>3823</v>
      </c>
      <c r="B3825" s="12" t="s">
        <v>3715</v>
      </c>
      <c r="C3825" s="13" t="s">
        <v>7</v>
      </c>
      <c r="D3825" s="8">
        <v>100</v>
      </c>
      <c r="E3825" s="13" t="s">
        <v>3712</v>
      </c>
    </row>
    <row r="3826" s="2" customFormat="1" ht="24" hidden="1" customHeight="1" spans="1:5">
      <c r="A3826" s="8">
        <f t="shared" si="373"/>
        <v>3824</v>
      </c>
      <c r="B3826" s="12" t="s">
        <v>3716</v>
      </c>
      <c r="C3826" s="13" t="s">
        <v>7</v>
      </c>
      <c r="D3826" s="8">
        <v>100</v>
      </c>
      <c r="E3826" s="13" t="s">
        <v>3712</v>
      </c>
    </row>
    <row r="3827" s="2" customFormat="1" ht="24" hidden="1" customHeight="1" spans="1:5">
      <c r="A3827" s="8">
        <f t="shared" si="373"/>
        <v>3825</v>
      </c>
      <c r="B3827" s="12" t="s">
        <v>3717</v>
      </c>
      <c r="C3827" s="13" t="s">
        <v>7</v>
      </c>
      <c r="D3827" s="8">
        <v>100</v>
      </c>
      <c r="E3827" s="13" t="s">
        <v>3712</v>
      </c>
    </row>
    <row r="3828" s="2" customFormat="1" ht="24" hidden="1" customHeight="1" spans="1:5">
      <c r="A3828" s="8">
        <f t="shared" ref="A3828:A3837" si="374">ROW()-2</f>
        <v>3826</v>
      </c>
      <c r="B3828" s="9" t="s">
        <v>3718</v>
      </c>
      <c r="C3828" s="8" t="s">
        <v>10</v>
      </c>
      <c r="D3828" s="8">
        <v>100</v>
      </c>
      <c r="E3828" s="8" t="s">
        <v>3712</v>
      </c>
    </row>
    <row r="3829" s="2" customFormat="1" ht="24" hidden="1" customHeight="1" spans="1:5">
      <c r="A3829" s="8">
        <f t="shared" si="374"/>
        <v>3827</v>
      </c>
      <c r="B3829" s="9" t="s">
        <v>3719</v>
      </c>
      <c r="C3829" s="8" t="s">
        <v>7</v>
      </c>
      <c r="D3829" s="8">
        <v>100</v>
      </c>
      <c r="E3829" s="8" t="s">
        <v>3712</v>
      </c>
    </row>
    <row r="3830" s="2" customFormat="1" ht="24" hidden="1" customHeight="1" spans="1:5">
      <c r="A3830" s="8">
        <f t="shared" si="374"/>
        <v>3828</v>
      </c>
      <c r="B3830" s="66" t="s">
        <v>3720</v>
      </c>
      <c r="C3830" s="67" t="s">
        <v>10</v>
      </c>
      <c r="D3830" s="8">
        <v>100</v>
      </c>
      <c r="E3830" s="8" t="s">
        <v>3712</v>
      </c>
    </row>
    <row r="3831" s="2" customFormat="1" ht="24" hidden="1" customHeight="1" spans="1:5">
      <c r="A3831" s="8">
        <f t="shared" si="374"/>
        <v>3829</v>
      </c>
      <c r="B3831" s="66" t="s">
        <v>3721</v>
      </c>
      <c r="C3831" s="67" t="s">
        <v>10</v>
      </c>
      <c r="D3831" s="8">
        <v>100</v>
      </c>
      <c r="E3831" s="8" t="s">
        <v>3712</v>
      </c>
    </row>
    <row r="3832" s="2" customFormat="1" ht="24" hidden="1" customHeight="1" spans="1:5">
      <c r="A3832" s="8">
        <f t="shared" si="374"/>
        <v>3830</v>
      </c>
      <c r="B3832" s="66" t="s">
        <v>3722</v>
      </c>
      <c r="C3832" s="67" t="s">
        <v>7</v>
      </c>
      <c r="D3832" s="8">
        <v>100</v>
      </c>
      <c r="E3832" s="8" t="s">
        <v>3712</v>
      </c>
    </row>
    <row r="3833" s="2" customFormat="1" ht="24" hidden="1" customHeight="1" spans="1:5">
      <c r="A3833" s="8">
        <f t="shared" si="374"/>
        <v>3831</v>
      </c>
      <c r="B3833" s="66" t="s">
        <v>3723</v>
      </c>
      <c r="C3833" s="67" t="s">
        <v>10</v>
      </c>
      <c r="D3833" s="8">
        <v>100</v>
      </c>
      <c r="E3833" s="8" t="s">
        <v>3712</v>
      </c>
    </row>
    <row r="3834" s="2" customFormat="1" ht="24" hidden="1" customHeight="1" spans="1:5">
      <c r="A3834" s="8">
        <f t="shared" si="374"/>
        <v>3832</v>
      </c>
      <c r="B3834" s="66" t="s">
        <v>3724</v>
      </c>
      <c r="C3834" s="67" t="s">
        <v>10</v>
      </c>
      <c r="D3834" s="8">
        <v>100</v>
      </c>
      <c r="E3834" s="8" t="s">
        <v>3712</v>
      </c>
    </row>
    <row r="3835" s="2" customFormat="1" ht="24" hidden="1" customHeight="1" spans="1:5">
      <c r="A3835" s="8">
        <f t="shared" si="374"/>
        <v>3833</v>
      </c>
      <c r="B3835" s="66" t="s">
        <v>3725</v>
      </c>
      <c r="C3835" s="67" t="s">
        <v>7</v>
      </c>
      <c r="D3835" s="8">
        <v>100</v>
      </c>
      <c r="E3835" s="8" t="s">
        <v>3712</v>
      </c>
    </row>
    <row r="3836" s="2" customFormat="1" ht="24" hidden="1" customHeight="1" spans="1:5">
      <c r="A3836" s="8">
        <f t="shared" si="374"/>
        <v>3834</v>
      </c>
      <c r="B3836" s="66" t="s">
        <v>3726</v>
      </c>
      <c r="C3836" s="67" t="s">
        <v>7</v>
      </c>
      <c r="D3836" s="8">
        <v>100</v>
      </c>
      <c r="E3836" s="8" t="s">
        <v>3712</v>
      </c>
    </row>
    <row r="3837" s="2" customFormat="1" ht="24" hidden="1" customHeight="1" spans="1:5">
      <c r="A3837" s="8">
        <f t="shared" si="374"/>
        <v>3835</v>
      </c>
      <c r="B3837" s="66" t="s">
        <v>3727</v>
      </c>
      <c r="C3837" s="67" t="s">
        <v>10</v>
      </c>
      <c r="D3837" s="8">
        <v>100</v>
      </c>
      <c r="E3837" s="8" t="s">
        <v>3712</v>
      </c>
    </row>
    <row r="3838" s="2" customFormat="1" ht="24" hidden="1" customHeight="1" spans="1:5">
      <c r="A3838" s="8">
        <f t="shared" ref="A3838:A3847" si="375">ROW()-2</f>
        <v>3836</v>
      </c>
      <c r="B3838" s="66" t="s">
        <v>3728</v>
      </c>
      <c r="C3838" s="67" t="s">
        <v>10</v>
      </c>
      <c r="D3838" s="8">
        <v>100</v>
      </c>
      <c r="E3838" s="8" t="s">
        <v>3712</v>
      </c>
    </row>
    <row r="3839" s="2" customFormat="1" ht="24" hidden="1" customHeight="1" spans="1:5">
      <c r="A3839" s="8">
        <f t="shared" si="375"/>
        <v>3837</v>
      </c>
      <c r="B3839" s="66" t="s">
        <v>3729</v>
      </c>
      <c r="C3839" s="67" t="s">
        <v>10</v>
      </c>
      <c r="D3839" s="8">
        <v>100</v>
      </c>
      <c r="E3839" s="8" t="s">
        <v>3712</v>
      </c>
    </row>
    <row r="3840" s="2" customFormat="1" ht="24" hidden="1" customHeight="1" spans="1:5">
      <c r="A3840" s="8">
        <f t="shared" si="375"/>
        <v>3838</v>
      </c>
      <c r="B3840" s="66" t="s">
        <v>3730</v>
      </c>
      <c r="C3840" s="67" t="s">
        <v>7</v>
      </c>
      <c r="D3840" s="8">
        <v>100</v>
      </c>
      <c r="E3840" s="8" t="s">
        <v>3712</v>
      </c>
    </row>
    <row r="3841" s="2" customFormat="1" ht="24" hidden="1" customHeight="1" spans="1:5">
      <c r="A3841" s="8">
        <f t="shared" si="375"/>
        <v>3839</v>
      </c>
      <c r="B3841" s="66" t="s">
        <v>3731</v>
      </c>
      <c r="C3841" s="67" t="s">
        <v>10</v>
      </c>
      <c r="D3841" s="8">
        <v>100</v>
      </c>
      <c r="E3841" s="8" t="s">
        <v>3712</v>
      </c>
    </row>
    <row r="3842" s="2" customFormat="1" ht="24" hidden="1" customHeight="1" spans="1:5">
      <c r="A3842" s="8">
        <f t="shared" si="375"/>
        <v>3840</v>
      </c>
      <c r="B3842" s="66" t="s">
        <v>3732</v>
      </c>
      <c r="C3842" s="67" t="s">
        <v>10</v>
      </c>
      <c r="D3842" s="8">
        <v>100</v>
      </c>
      <c r="E3842" s="8" t="s">
        <v>3712</v>
      </c>
    </row>
    <row r="3843" s="2" customFormat="1" ht="24" hidden="1" customHeight="1" spans="1:5">
      <c r="A3843" s="8">
        <f t="shared" si="375"/>
        <v>3841</v>
      </c>
      <c r="B3843" s="66" t="s">
        <v>3733</v>
      </c>
      <c r="C3843" s="67" t="s">
        <v>10</v>
      </c>
      <c r="D3843" s="8">
        <v>100</v>
      </c>
      <c r="E3843" s="8" t="s">
        <v>3712</v>
      </c>
    </row>
    <row r="3844" s="2" customFormat="1" ht="24" hidden="1" customHeight="1" spans="1:5">
      <c r="A3844" s="8">
        <f t="shared" si="375"/>
        <v>3842</v>
      </c>
      <c r="B3844" s="66" t="s">
        <v>3734</v>
      </c>
      <c r="C3844" s="67" t="s">
        <v>10</v>
      </c>
      <c r="D3844" s="8">
        <v>100</v>
      </c>
      <c r="E3844" s="8" t="s">
        <v>3712</v>
      </c>
    </row>
    <row r="3845" s="2" customFormat="1" ht="24" hidden="1" customHeight="1" spans="1:5">
      <c r="A3845" s="8">
        <f t="shared" si="375"/>
        <v>3843</v>
      </c>
      <c r="B3845" s="66" t="s">
        <v>3735</v>
      </c>
      <c r="C3845" s="67" t="s">
        <v>10</v>
      </c>
      <c r="D3845" s="8">
        <v>100</v>
      </c>
      <c r="E3845" s="8" t="s">
        <v>3712</v>
      </c>
    </row>
    <row r="3846" s="2" customFormat="1" ht="24" hidden="1" customHeight="1" spans="1:5">
      <c r="A3846" s="8">
        <f t="shared" si="375"/>
        <v>3844</v>
      </c>
      <c r="B3846" s="66" t="s">
        <v>3736</v>
      </c>
      <c r="C3846" s="67" t="s">
        <v>10</v>
      </c>
      <c r="D3846" s="8">
        <v>100</v>
      </c>
      <c r="E3846" s="8" t="s">
        <v>3712</v>
      </c>
    </row>
    <row r="3847" s="2" customFormat="1" ht="24" hidden="1" customHeight="1" spans="1:5">
      <c r="A3847" s="8">
        <f t="shared" si="375"/>
        <v>3845</v>
      </c>
      <c r="B3847" s="66" t="s">
        <v>3737</v>
      </c>
      <c r="C3847" s="67" t="s">
        <v>7</v>
      </c>
      <c r="D3847" s="8">
        <v>100</v>
      </c>
      <c r="E3847" s="8" t="s">
        <v>3712</v>
      </c>
    </row>
    <row r="3848" s="2" customFormat="1" ht="24" hidden="1" customHeight="1" spans="1:5">
      <c r="A3848" s="8">
        <f t="shared" ref="A3848:A3857" si="376">ROW()-2</f>
        <v>3846</v>
      </c>
      <c r="B3848" s="66" t="s">
        <v>3738</v>
      </c>
      <c r="C3848" s="67" t="s">
        <v>10</v>
      </c>
      <c r="D3848" s="8">
        <v>100</v>
      </c>
      <c r="E3848" s="8" t="s">
        <v>3712</v>
      </c>
    </row>
    <row r="3849" s="2" customFormat="1" ht="24" hidden="1" customHeight="1" spans="1:5">
      <c r="A3849" s="8">
        <f t="shared" si="376"/>
        <v>3847</v>
      </c>
      <c r="B3849" s="66" t="s">
        <v>3739</v>
      </c>
      <c r="C3849" s="67" t="s">
        <v>7</v>
      </c>
      <c r="D3849" s="8">
        <v>100</v>
      </c>
      <c r="E3849" s="8" t="s">
        <v>3712</v>
      </c>
    </row>
    <row r="3850" s="2" customFormat="1" ht="24" hidden="1" customHeight="1" spans="1:5">
      <c r="A3850" s="8">
        <f t="shared" si="376"/>
        <v>3848</v>
      </c>
      <c r="B3850" s="66" t="s">
        <v>3740</v>
      </c>
      <c r="C3850" s="67" t="s">
        <v>280</v>
      </c>
      <c r="D3850" s="8">
        <v>100</v>
      </c>
      <c r="E3850" s="8" t="s">
        <v>3712</v>
      </c>
    </row>
    <row r="3851" s="2" customFormat="1" ht="24" hidden="1" customHeight="1" spans="1:5">
      <c r="A3851" s="8">
        <f t="shared" si="376"/>
        <v>3849</v>
      </c>
      <c r="B3851" s="66" t="s">
        <v>3741</v>
      </c>
      <c r="C3851" s="67" t="s">
        <v>280</v>
      </c>
      <c r="D3851" s="8">
        <v>100</v>
      </c>
      <c r="E3851" s="8" t="s">
        <v>3712</v>
      </c>
    </row>
    <row r="3852" s="2" customFormat="1" ht="24" hidden="1" customHeight="1" spans="1:5">
      <c r="A3852" s="8">
        <f t="shared" si="376"/>
        <v>3850</v>
      </c>
      <c r="B3852" s="66" t="s">
        <v>3742</v>
      </c>
      <c r="C3852" s="67" t="s">
        <v>3743</v>
      </c>
      <c r="D3852" s="8">
        <v>100</v>
      </c>
      <c r="E3852" s="8" t="s">
        <v>3712</v>
      </c>
    </row>
    <row r="3853" s="2" customFormat="1" ht="24" hidden="1" customHeight="1" spans="1:5">
      <c r="A3853" s="8">
        <f t="shared" si="376"/>
        <v>3851</v>
      </c>
      <c r="B3853" s="66" t="s">
        <v>3744</v>
      </c>
      <c r="C3853" s="67" t="s">
        <v>3743</v>
      </c>
      <c r="D3853" s="8">
        <v>100</v>
      </c>
      <c r="E3853" s="8" t="s">
        <v>3712</v>
      </c>
    </row>
    <row r="3854" s="2" customFormat="1" ht="24" hidden="1" customHeight="1" spans="1:5">
      <c r="A3854" s="8">
        <f t="shared" si="376"/>
        <v>3852</v>
      </c>
      <c r="B3854" s="66" t="s">
        <v>3745</v>
      </c>
      <c r="C3854" s="67" t="s">
        <v>280</v>
      </c>
      <c r="D3854" s="8">
        <v>100</v>
      </c>
      <c r="E3854" s="8" t="s">
        <v>3712</v>
      </c>
    </row>
    <row r="3855" s="2" customFormat="1" ht="24" hidden="1" customHeight="1" spans="1:5">
      <c r="A3855" s="8">
        <f t="shared" si="376"/>
        <v>3853</v>
      </c>
      <c r="B3855" s="9" t="s">
        <v>3746</v>
      </c>
      <c r="C3855" s="8" t="s">
        <v>7</v>
      </c>
      <c r="D3855" s="8">
        <v>100</v>
      </c>
      <c r="E3855" s="8" t="s">
        <v>3712</v>
      </c>
    </row>
    <row r="3856" s="2" customFormat="1" ht="24" hidden="1" customHeight="1" spans="1:5">
      <c r="A3856" s="8">
        <f t="shared" si="376"/>
        <v>3854</v>
      </c>
      <c r="B3856" s="9" t="s">
        <v>3747</v>
      </c>
      <c r="C3856" s="8" t="s">
        <v>10</v>
      </c>
      <c r="D3856" s="8">
        <v>100</v>
      </c>
      <c r="E3856" s="8" t="s">
        <v>3712</v>
      </c>
    </row>
    <row r="3857" s="2" customFormat="1" ht="24" hidden="1" customHeight="1" spans="1:5">
      <c r="A3857" s="8">
        <f t="shared" si="376"/>
        <v>3855</v>
      </c>
      <c r="B3857" s="66" t="s">
        <v>3748</v>
      </c>
      <c r="C3857" s="67" t="s">
        <v>280</v>
      </c>
      <c r="D3857" s="8">
        <v>100</v>
      </c>
      <c r="E3857" s="8" t="s">
        <v>3712</v>
      </c>
    </row>
    <row r="3858" s="2" customFormat="1" ht="24" hidden="1" customHeight="1" spans="1:5">
      <c r="A3858" s="8">
        <f t="shared" ref="A3858:A3867" si="377">ROW()-2</f>
        <v>3856</v>
      </c>
      <c r="B3858" s="66" t="s">
        <v>3749</v>
      </c>
      <c r="C3858" s="67" t="s">
        <v>7</v>
      </c>
      <c r="D3858" s="8">
        <v>100</v>
      </c>
      <c r="E3858" s="8" t="s">
        <v>3712</v>
      </c>
    </row>
    <row r="3859" s="2" customFormat="1" ht="24" hidden="1" customHeight="1" spans="1:5">
      <c r="A3859" s="8">
        <f t="shared" si="377"/>
        <v>3857</v>
      </c>
      <c r="B3859" s="101" t="s">
        <v>3750</v>
      </c>
      <c r="C3859" s="102" t="s">
        <v>7</v>
      </c>
      <c r="D3859" s="8">
        <v>100</v>
      </c>
      <c r="E3859" s="8" t="s">
        <v>3712</v>
      </c>
    </row>
    <row r="3860" s="2" customFormat="1" ht="24" hidden="1" customHeight="1" spans="1:5">
      <c r="A3860" s="8">
        <f t="shared" si="377"/>
        <v>3858</v>
      </c>
      <c r="B3860" s="103" t="s">
        <v>3751</v>
      </c>
      <c r="C3860" s="104" t="s">
        <v>10</v>
      </c>
      <c r="D3860" s="8">
        <v>100</v>
      </c>
      <c r="E3860" s="8" t="s">
        <v>3712</v>
      </c>
    </row>
    <row r="3861" s="2" customFormat="1" ht="24" hidden="1" customHeight="1" spans="1:5">
      <c r="A3861" s="8">
        <f t="shared" si="377"/>
        <v>3859</v>
      </c>
      <c r="B3861" s="105" t="s">
        <v>3752</v>
      </c>
      <c r="C3861" s="106" t="s">
        <v>10</v>
      </c>
      <c r="D3861" s="8">
        <v>100</v>
      </c>
      <c r="E3861" s="8" t="s">
        <v>3712</v>
      </c>
    </row>
    <row r="3862" s="2" customFormat="1" ht="24" hidden="1" customHeight="1" spans="1:5">
      <c r="A3862" s="8">
        <f t="shared" si="377"/>
        <v>3860</v>
      </c>
      <c r="B3862" s="66" t="s">
        <v>3753</v>
      </c>
      <c r="C3862" s="67" t="s">
        <v>7</v>
      </c>
      <c r="D3862" s="8">
        <v>100</v>
      </c>
      <c r="E3862" s="8" t="s">
        <v>3712</v>
      </c>
    </row>
    <row r="3863" s="2" customFormat="1" ht="24" hidden="1" customHeight="1" spans="1:5">
      <c r="A3863" s="8">
        <f t="shared" si="377"/>
        <v>3861</v>
      </c>
      <c r="B3863" s="66" t="s">
        <v>3754</v>
      </c>
      <c r="C3863" s="67" t="s">
        <v>10</v>
      </c>
      <c r="D3863" s="8">
        <v>100</v>
      </c>
      <c r="E3863" s="8" t="s">
        <v>3712</v>
      </c>
    </row>
    <row r="3864" s="2" customFormat="1" ht="24" hidden="1" customHeight="1" spans="1:5">
      <c r="A3864" s="8">
        <f t="shared" si="377"/>
        <v>3862</v>
      </c>
      <c r="B3864" s="66" t="s">
        <v>3755</v>
      </c>
      <c r="C3864" s="67" t="s">
        <v>7</v>
      </c>
      <c r="D3864" s="8">
        <v>100</v>
      </c>
      <c r="E3864" s="8" t="s">
        <v>3712</v>
      </c>
    </row>
    <row r="3865" s="2" customFormat="1" ht="24" hidden="1" customHeight="1" spans="1:5">
      <c r="A3865" s="8">
        <f t="shared" si="377"/>
        <v>3863</v>
      </c>
      <c r="B3865" s="66" t="s">
        <v>3756</v>
      </c>
      <c r="C3865" s="67" t="s">
        <v>7</v>
      </c>
      <c r="D3865" s="8">
        <v>100</v>
      </c>
      <c r="E3865" s="8" t="s">
        <v>3712</v>
      </c>
    </row>
    <row r="3866" s="2" customFormat="1" ht="24" hidden="1" customHeight="1" spans="1:5">
      <c r="A3866" s="8">
        <f t="shared" si="377"/>
        <v>3864</v>
      </c>
      <c r="B3866" s="66" t="s">
        <v>3757</v>
      </c>
      <c r="C3866" s="67" t="s">
        <v>10</v>
      </c>
      <c r="D3866" s="8">
        <v>100</v>
      </c>
      <c r="E3866" s="8" t="s">
        <v>3712</v>
      </c>
    </row>
    <row r="3867" s="2" customFormat="1" ht="24" hidden="1" customHeight="1" spans="1:5">
      <c r="A3867" s="8">
        <f t="shared" si="377"/>
        <v>3865</v>
      </c>
      <c r="B3867" s="66" t="s">
        <v>3758</v>
      </c>
      <c r="C3867" s="67" t="s">
        <v>7</v>
      </c>
      <c r="D3867" s="8">
        <v>100</v>
      </c>
      <c r="E3867" s="8" t="s">
        <v>3712</v>
      </c>
    </row>
    <row r="3868" s="2" customFormat="1" ht="24" hidden="1" customHeight="1" spans="1:5">
      <c r="A3868" s="8">
        <f t="shared" ref="A3868:A3877" si="378">ROW()-2</f>
        <v>3866</v>
      </c>
      <c r="B3868" s="66" t="s">
        <v>3759</v>
      </c>
      <c r="C3868" s="67" t="s">
        <v>10</v>
      </c>
      <c r="D3868" s="8">
        <v>100</v>
      </c>
      <c r="E3868" s="8" t="s">
        <v>3712</v>
      </c>
    </row>
    <row r="3869" s="2" customFormat="1" ht="24" hidden="1" customHeight="1" spans="1:5">
      <c r="A3869" s="8">
        <f t="shared" si="378"/>
        <v>3867</v>
      </c>
      <c r="B3869" s="66" t="s">
        <v>3760</v>
      </c>
      <c r="C3869" s="67" t="s">
        <v>7</v>
      </c>
      <c r="D3869" s="8">
        <v>100</v>
      </c>
      <c r="E3869" s="8" t="s">
        <v>3712</v>
      </c>
    </row>
    <row r="3870" s="2" customFormat="1" ht="24" hidden="1" customHeight="1" spans="1:5">
      <c r="A3870" s="8">
        <f t="shared" si="378"/>
        <v>3868</v>
      </c>
      <c r="B3870" s="66" t="s">
        <v>3761</v>
      </c>
      <c r="C3870" s="67" t="s">
        <v>7</v>
      </c>
      <c r="D3870" s="8">
        <v>100</v>
      </c>
      <c r="E3870" s="8" t="s">
        <v>3712</v>
      </c>
    </row>
    <row r="3871" s="2" customFormat="1" ht="24" hidden="1" customHeight="1" spans="1:5">
      <c r="A3871" s="8">
        <f t="shared" si="378"/>
        <v>3869</v>
      </c>
      <c r="B3871" s="66" t="s">
        <v>3762</v>
      </c>
      <c r="C3871" s="67" t="s">
        <v>10</v>
      </c>
      <c r="D3871" s="8">
        <v>100</v>
      </c>
      <c r="E3871" s="8" t="s">
        <v>3712</v>
      </c>
    </row>
    <row r="3872" s="2" customFormat="1" ht="24" hidden="1" customHeight="1" spans="1:5">
      <c r="A3872" s="8">
        <f t="shared" si="378"/>
        <v>3870</v>
      </c>
      <c r="B3872" s="66" t="s">
        <v>3763</v>
      </c>
      <c r="C3872" s="67" t="s">
        <v>10</v>
      </c>
      <c r="D3872" s="8">
        <v>100</v>
      </c>
      <c r="E3872" s="8" t="s">
        <v>3712</v>
      </c>
    </row>
    <row r="3873" s="2" customFormat="1" ht="24" hidden="1" customHeight="1" spans="1:5">
      <c r="A3873" s="8">
        <f t="shared" si="378"/>
        <v>3871</v>
      </c>
      <c r="B3873" s="66" t="s">
        <v>3764</v>
      </c>
      <c r="C3873" s="67" t="s">
        <v>10</v>
      </c>
      <c r="D3873" s="8">
        <v>100</v>
      </c>
      <c r="E3873" s="8" t="s">
        <v>3712</v>
      </c>
    </row>
    <row r="3874" s="2" customFormat="1" ht="24" hidden="1" customHeight="1" spans="1:5">
      <c r="A3874" s="8">
        <f t="shared" si="378"/>
        <v>3872</v>
      </c>
      <c r="B3874" s="66" t="s">
        <v>3765</v>
      </c>
      <c r="C3874" s="67" t="s">
        <v>7</v>
      </c>
      <c r="D3874" s="8">
        <v>100</v>
      </c>
      <c r="E3874" s="8" t="s">
        <v>3712</v>
      </c>
    </row>
    <row r="3875" s="2" customFormat="1" ht="24" hidden="1" customHeight="1" spans="1:5">
      <c r="A3875" s="8">
        <f t="shared" si="378"/>
        <v>3873</v>
      </c>
      <c r="B3875" s="66" t="s">
        <v>3766</v>
      </c>
      <c r="C3875" s="67" t="s">
        <v>7</v>
      </c>
      <c r="D3875" s="8">
        <v>100</v>
      </c>
      <c r="E3875" s="8" t="s">
        <v>3712</v>
      </c>
    </row>
    <row r="3876" s="2" customFormat="1" ht="24" hidden="1" customHeight="1" spans="1:5">
      <c r="A3876" s="8">
        <f t="shared" si="378"/>
        <v>3874</v>
      </c>
      <c r="B3876" s="66" t="s">
        <v>3767</v>
      </c>
      <c r="C3876" s="67" t="s">
        <v>7</v>
      </c>
      <c r="D3876" s="8">
        <v>100</v>
      </c>
      <c r="E3876" s="8" t="s">
        <v>3712</v>
      </c>
    </row>
    <row r="3877" s="2" customFormat="1" ht="24" hidden="1" customHeight="1" spans="1:5">
      <c r="A3877" s="8">
        <f t="shared" si="378"/>
        <v>3875</v>
      </c>
      <c r="B3877" s="66" t="s">
        <v>3768</v>
      </c>
      <c r="C3877" s="67" t="s">
        <v>10</v>
      </c>
      <c r="D3877" s="8">
        <v>100</v>
      </c>
      <c r="E3877" s="8" t="s">
        <v>3712</v>
      </c>
    </row>
    <row r="3878" s="2" customFormat="1" ht="24" hidden="1" customHeight="1" spans="1:5">
      <c r="A3878" s="8">
        <f t="shared" ref="A3878:A3887" si="379">ROW()-2</f>
        <v>3876</v>
      </c>
      <c r="B3878" s="66" t="s">
        <v>3769</v>
      </c>
      <c r="C3878" s="67" t="s">
        <v>7</v>
      </c>
      <c r="D3878" s="8">
        <v>100</v>
      </c>
      <c r="E3878" s="8" t="s">
        <v>3712</v>
      </c>
    </row>
    <row r="3879" s="2" customFormat="1" ht="24" hidden="1" customHeight="1" spans="1:5">
      <c r="A3879" s="8">
        <f t="shared" si="379"/>
        <v>3877</v>
      </c>
      <c r="B3879" s="66" t="s">
        <v>3770</v>
      </c>
      <c r="C3879" s="67" t="s">
        <v>10</v>
      </c>
      <c r="D3879" s="8">
        <v>100</v>
      </c>
      <c r="E3879" s="8" t="s">
        <v>3712</v>
      </c>
    </row>
    <row r="3880" s="2" customFormat="1" ht="24" hidden="1" customHeight="1" spans="1:5">
      <c r="A3880" s="8">
        <f t="shared" si="379"/>
        <v>3878</v>
      </c>
      <c r="B3880" s="66" t="s">
        <v>965</v>
      </c>
      <c r="C3880" s="67" t="s">
        <v>10</v>
      </c>
      <c r="D3880" s="8">
        <v>100</v>
      </c>
      <c r="E3880" s="8" t="s">
        <v>3712</v>
      </c>
    </row>
    <row r="3881" s="2" customFormat="1" ht="24" hidden="1" customHeight="1" spans="1:5">
      <c r="A3881" s="8">
        <f t="shared" si="379"/>
        <v>3879</v>
      </c>
      <c r="B3881" s="66" t="s">
        <v>3771</v>
      </c>
      <c r="C3881" s="67" t="s">
        <v>10</v>
      </c>
      <c r="D3881" s="8">
        <v>100</v>
      </c>
      <c r="E3881" s="8" t="s">
        <v>3712</v>
      </c>
    </row>
    <row r="3882" s="2" customFormat="1" ht="24" hidden="1" customHeight="1" spans="1:5">
      <c r="A3882" s="8">
        <f t="shared" si="379"/>
        <v>3880</v>
      </c>
      <c r="B3882" s="66" t="s">
        <v>3288</v>
      </c>
      <c r="C3882" s="67" t="s">
        <v>10</v>
      </c>
      <c r="D3882" s="8">
        <v>100</v>
      </c>
      <c r="E3882" s="8" t="s">
        <v>3712</v>
      </c>
    </row>
    <row r="3883" s="2" customFormat="1" ht="24" hidden="1" customHeight="1" spans="1:5">
      <c r="A3883" s="8">
        <f t="shared" si="379"/>
        <v>3881</v>
      </c>
      <c r="B3883" s="66" t="s">
        <v>2455</v>
      </c>
      <c r="C3883" s="67" t="s">
        <v>7</v>
      </c>
      <c r="D3883" s="8">
        <v>100</v>
      </c>
      <c r="E3883" s="8" t="s">
        <v>3712</v>
      </c>
    </row>
    <row r="3884" s="2" customFormat="1" ht="24" hidden="1" customHeight="1" spans="1:5">
      <c r="A3884" s="8">
        <f t="shared" si="379"/>
        <v>3882</v>
      </c>
      <c r="B3884" s="66" t="s">
        <v>3772</v>
      </c>
      <c r="C3884" s="67" t="s">
        <v>7</v>
      </c>
      <c r="D3884" s="8">
        <v>100</v>
      </c>
      <c r="E3884" s="8" t="s">
        <v>3712</v>
      </c>
    </row>
    <row r="3885" s="2" customFormat="1" ht="24" hidden="1" customHeight="1" spans="1:5">
      <c r="A3885" s="8">
        <f t="shared" si="379"/>
        <v>3883</v>
      </c>
      <c r="B3885" s="66" t="s">
        <v>3773</v>
      </c>
      <c r="C3885" s="67" t="s">
        <v>10</v>
      </c>
      <c r="D3885" s="8">
        <v>100</v>
      </c>
      <c r="E3885" s="8" t="s">
        <v>3712</v>
      </c>
    </row>
    <row r="3886" s="2" customFormat="1" ht="24" hidden="1" customHeight="1" spans="1:5">
      <c r="A3886" s="8">
        <f t="shared" si="379"/>
        <v>3884</v>
      </c>
      <c r="B3886" s="66" t="s">
        <v>3774</v>
      </c>
      <c r="C3886" s="67" t="s">
        <v>7</v>
      </c>
      <c r="D3886" s="8">
        <v>100</v>
      </c>
      <c r="E3886" s="8" t="s">
        <v>3712</v>
      </c>
    </row>
    <row r="3887" s="2" customFormat="1" ht="24" hidden="1" customHeight="1" spans="1:5">
      <c r="A3887" s="8">
        <f t="shared" si="379"/>
        <v>3885</v>
      </c>
      <c r="B3887" s="66" t="s">
        <v>3775</v>
      </c>
      <c r="C3887" s="67" t="s">
        <v>10</v>
      </c>
      <c r="D3887" s="8">
        <v>100</v>
      </c>
      <c r="E3887" s="8" t="s">
        <v>3712</v>
      </c>
    </row>
    <row r="3888" s="2" customFormat="1" ht="24" hidden="1" customHeight="1" spans="1:5">
      <c r="A3888" s="8">
        <f t="shared" ref="A3888:A3897" si="380">ROW()-2</f>
        <v>3886</v>
      </c>
      <c r="B3888" s="66" t="s">
        <v>3776</v>
      </c>
      <c r="C3888" s="67" t="s">
        <v>10</v>
      </c>
      <c r="D3888" s="8">
        <v>100</v>
      </c>
      <c r="E3888" s="8" t="s">
        <v>3712</v>
      </c>
    </row>
    <row r="3889" s="2" customFormat="1" ht="24" hidden="1" customHeight="1" spans="1:5">
      <c r="A3889" s="8">
        <f t="shared" si="380"/>
        <v>3887</v>
      </c>
      <c r="B3889" s="66" t="s">
        <v>3777</v>
      </c>
      <c r="C3889" s="67" t="s">
        <v>7</v>
      </c>
      <c r="D3889" s="8">
        <v>100</v>
      </c>
      <c r="E3889" s="8" t="s">
        <v>3712</v>
      </c>
    </row>
    <row r="3890" s="2" customFormat="1" ht="24" hidden="1" customHeight="1" spans="1:5">
      <c r="A3890" s="8">
        <f t="shared" si="380"/>
        <v>3888</v>
      </c>
      <c r="B3890" s="66" t="s">
        <v>3778</v>
      </c>
      <c r="C3890" s="67" t="s">
        <v>7</v>
      </c>
      <c r="D3890" s="8">
        <v>100</v>
      </c>
      <c r="E3890" s="8" t="s">
        <v>3712</v>
      </c>
    </row>
    <row r="3891" s="2" customFormat="1" ht="24" hidden="1" customHeight="1" spans="1:5">
      <c r="A3891" s="8">
        <f t="shared" si="380"/>
        <v>3889</v>
      </c>
      <c r="B3891" s="66" t="s">
        <v>3779</v>
      </c>
      <c r="C3891" s="67" t="s">
        <v>7</v>
      </c>
      <c r="D3891" s="8">
        <v>100</v>
      </c>
      <c r="E3891" s="8" t="s">
        <v>3712</v>
      </c>
    </row>
    <row r="3892" s="2" customFormat="1" ht="24" hidden="1" customHeight="1" spans="1:5">
      <c r="A3892" s="8">
        <f t="shared" si="380"/>
        <v>3890</v>
      </c>
      <c r="B3892" s="66" t="s">
        <v>365</v>
      </c>
      <c r="C3892" s="67" t="s">
        <v>10</v>
      </c>
      <c r="D3892" s="8">
        <v>100</v>
      </c>
      <c r="E3892" s="8" t="s">
        <v>3712</v>
      </c>
    </row>
    <row r="3893" s="2" customFormat="1" ht="24" hidden="1" customHeight="1" spans="1:5">
      <c r="A3893" s="8">
        <f t="shared" si="380"/>
        <v>3891</v>
      </c>
      <c r="B3893" s="66" t="s">
        <v>3780</v>
      </c>
      <c r="C3893" s="67" t="s">
        <v>7</v>
      </c>
      <c r="D3893" s="8">
        <v>100</v>
      </c>
      <c r="E3893" s="8" t="s">
        <v>3712</v>
      </c>
    </row>
    <row r="3894" s="2" customFormat="1" ht="24" hidden="1" customHeight="1" spans="1:5">
      <c r="A3894" s="8">
        <f t="shared" si="380"/>
        <v>3892</v>
      </c>
      <c r="B3894" s="66" t="s">
        <v>184</v>
      </c>
      <c r="C3894" s="67" t="s">
        <v>7</v>
      </c>
      <c r="D3894" s="8">
        <v>100</v>
      </c>
      <c r="E3894" s="8" t="s">
        <v>3712</v>
      </c>
    </row>
    <row r="3895" s="2" customFormat="1" ht="24" hidden="1" customHeight="1" spans="1:5">
      <c r="A3895" s="8">
        <f t="shared" si="380"/>
        <v>3893</v>
      </c>
      <c r="B3895" s="66" t="s">
        <v>3781</v>
      </c>
      <c r="C3895" s="67" t="s">
        <v>7</v>
      </c>
      <c r="D3895" s="8">
        <v>100</v>
      </c>
      <c r="E3895" s="8" t="s">
        <v>3712</v>
      </c>
    </row>
    <row r="3896" s="2" customFormat="1" ht="24" hidden="1" customHeight="1" spans="1:5">
      <c r="A3896" s="8">
        <f t="shared" si="380"/>
        <v>3894</v>
      </c>
      <c r="B3896" s="66" t="s">
        <v>3782</v>
      </c>
      <c r="C3896" s="67" t="s">
        <v>7</v>
      </c>
      <c r="D3896" s="8">
        <v>100</v>
      </c>
      <c r="E3896" s="8" t="s">
        <v>3712</v>
      </c>
    </row>
    <row r="3897" s="2" customFormat="1" ht="24" hidden="1" customHeight="1" spans="1:5">
      <c r="A3897" s="8">
        <f t="shared" si="380"/>
        <v>3895</v>
      </c>
      <c r="B3897" s="66" t="s">
        <v>2636</v>
      </c>
      <c r="C3897" s="67" t="s">
        <v>10</v>
      </c>
      <c r="D3897" s="8">
        <v>100</v>
      </c>
      <c r="E3897" s="8" t="s">
        <v>3712</v>
      </c>
    </row>
    <row r="3898" s="2" customFormat="1" ht="24" hidden="1" customHeight="1" spans="1:5">
      <c r="A3898" s="8">
        <f t="shared" ref="A3898:A3907" si="381">ROW()-2</f>
        <v>3896</v>
      </c>
      <c r="B3898" s="66" t="s">
        <v>3783</v>
      </c>
      <c r="C3898" s="67" t="s">
        <v>10</v>
      </c>
      <c r="D3898" s="8">
        <v>100</v>
      </c>
      <c r="E3898" s="8" t="s">
        <v>3712</v>
      </c>
    </row>
    <row r="3899" s="2" customFormat="1" ht="24" hidden="1" customHeight="1" spans="1:5">
      <c r="A3899" s="8">
        <f t="shared" si="381"/>
        <v>3897</v>
      </c>
      <c r="B3899" s="66" t="s">
        <v>3784</v>
      </c>
      <c r="C3899" s="67" t="s">
        <v>7</v>
      </c>
      <c r="D3899" s="8">
        <v>100</v>
      </c>
      <c r="E3899" s="8" t="s">
        <v>3712</v>
      </c>
    </row>
    <row r="3900" s="2" customFormat="1" ht="24" hidden="1" customHeight="1" spans="1:5">
      <c r="A3900" s="8">
        <f t="shared" si="381"/>
        <v>3898</v>
      </c>
      <c r="B3900" s="66" t="s">
        <v>3785</v>
      </c>
      <c r="C3900" s="67" t="s">
        <v>10</v>
      </c>
      <c r="D3900" s="8">
        <v>100</v>
      </c>
      <c r="E3900" s="8" t="s">
        <v>3712</v>
      </c>
    </row>
    <row r="3901" s="2" customFormat="1" ht="24" hidden="1" customHeight="1" spans="1:5">
      <c r="A3901" s="8">
        <f t="shared" si="381"/>
        <v>3899</v>
      </c>
      <c r="B3901" s="66" t="s">
        <v>3786</v>
      </c>
      <c r="C3901" s="67" t="s">
        <v>7</v>
      </c>
      <c r="D3901" s="8">
        <v>100</v>
      </c>
      <c r="E3901" s="8" t="s">
        <v>3712</v>
      </c>
    </row>
    <row r="3902" s="2" customFormat="1" ht="24" hidden="1" customHeight="1" spans="1:5">
      <c r="A3902" s="8">
        <f t="shared" si="381"/>
        <v>3900</v>
      </c>
      <c r="B3902" s="66" t="s">
        <v>3787</v>
      </c>
      <c r="C3902" s="67" t="s">
        <v>10</v>
      </c>
      <c r="D3902" s="8">
        <v>100</v>
      </c>
      <c r="E3902" s="8" t="s">
        <v>3712</v>
      </c>
    </row>
    <row r="3903" s="2" customFormat="1" ht="24" hidden="1" customHeight="1" spans="1:5">
      <c r="A3903" s="8">
        <f t="shared" si="381"/>
        <v>3901</v>
      </c>
      <c r="B3903" s="66" t="s">
        <v>3788</v>
      </c>
      <c r="C3903" s="67" t="s">
        <v>10</v>
      </c>
      <c r="D3903" s="8">
        <v>100</v>
      </c>
      <c r="E3903" s="8" t="s">
        <v>3712</v>
      </c>
    </row>
    <row r="3904" s="2" customFormat="1" ht="24" hidden="1" customHeight="1" spans="1:5">
      <c r="A3904" s="8">
        <f t="shared" si="381"/>
        <v>3902</v>
      </c>
      <c r="B3904" s="66" t="s">
        <v>3789</v>
      </c>
      <c r="C3904" s="67" t="s">
        <v>7</v>
      </c>
      <c r="D3904" s="8">
        <v>100</v>
      </c>
      <c r="E3904" s="8" t="s">
        <v>3712</v>
      </c>
    </row>
    <row r="3905" s="2" customFormat="1" ht="24" hidden="1" customHeight="1" spans="1:5">
      <c r="A3905" s="8">
        <f t="shared" si="381"/>
        <v>3903</v>
      </c>
      <c r="B3905" s="66" t="s">
        <v>3790</v>
      </c>
      <c r="C3905" s="67" t="s">
        <v>7</v>
      </c>
      <c r="D3905" s="8">
        <v>100</v>
      </c>
      <c r="E3905" s="8" t="s">
        <v>3712</v>
      </c>
    </row>
    <row r="3906" s="2" customFormat="1" ht="24" hidden="1" customHeight="1" spans="1:5">
      <c r="A3906" s="8">
        <f t="shared" si="381"/>
        <v>3904</v>
      </c>
      <c r="B3906" s="66" t="s">
        <v>3791</v>
      </c>
      <c r="C3906" s="67" t="s">
        <v>10</v>
      </c>
      <c r="D3906" s="8">
        <v>100</v>
      </c>
      <c r="E3906" s="8" t="s">
        <v>3712</v>
      </c>
    </row>
    <row r="3907" s="2" customFormat="1" ht="24" hidden="1" customHeight="1" spans="1:5">
      <c r="A3907" s="8">
        <f t="shared" si="381"/>
        <v>3905</v>
      </c>
      <c r="B3907" s="66" t="s">
        <v>3792</v>
      </c>
      <c r="C3907" s="67" t="s">
        <v>7</v>
      </c>
      <c r="D3907" s="8">
        <v>100</v>
      </c>
      <c r="E3907" s="8" t="s">
        <v>3712</v>
      </c>
    </row>
    <row r="3908" s="2" customFormat="1" ht="24" hidden="1" customHeight="1" spans="1:5">
      <c r="A3908" s="8">
        <f t="shared" ref="A3908:A3917" si="382">ROW()-2</f>
        <v>3906</v>
      </c>
      <c r="B3908" s="66" t="s">
        <v>3793</v>
      </c>
      <c r="C3908" s="67" t="s">
        <v>10</v>
      </c>
      <c r="D3908" s="8">
        <v>100</v>
      </c>
      <c r="E3908" s="8" t="s">
        <v>3712</v>
      </c>
    </row>
    <row r="3909" s="2" customFormat="1" ht="24" hidden="1" customHeight="1" spans="1:5">
      <c r="A3909" s="8">
        <f t="shared" si="382"/>
        <v>3907</v>
      </c>
      <c r="B3909" s="66" t="s">
        <v>3794</v>
      </c>
      <c r="C3909" s="67" t="s">
        <v>10</v>
      </c>
      <c r="D3909" s="8">
        <v>100</v>
      </c>
      <c r="E3909" s="8" t="s">
        <v>3712</v>
      </c>
    </row>
    <row r="3910" s="2" customFormat="1" ht="24" hidden="1" customHeight="1" spans="1:5">
      <c r="A3910" s="8">
        <f t="shared" si="382"/>
        <v>3908</v>
      </c>
      <c r="B3910" s="66" t="s">
        <v>3795</v>
      </c>
      <c r="C3910" s="67" t="s">
        <v>7</v>
      </c>
      <c r="D3910" s="8">
        <v>100</v>
      </c>
      <c r="E3910" s="8" t="s">
        <v>3712</v>
      </c>
    </row>
    <row r="3911" s="2" customFormat="1" ht="24" hidden="1" customHeight="1" spans="1:5">
      <c r="A3911" s="8">
        <f t="shared" si="382"/>
        <v>3909</v>
      </c>
      <c r="B3911" s="66" t="s">
        <v>3796</v>
      </c>
      <c r="C3911" s="67" t="s">
        <v>7</v>
      </c>
      <c r="D3911" s="8">
        <v>100</v>
      </c>
      <c r="E3911" s="8" t="s">
        <v>3712</v>
      </c>
    </row>
    <row r="3912" s="2" customFormat="1" ht="24" hidden="1" customHeight="1" spans="1:5">
      <c r="A3912" s="8">
        <f t="shared" si="382"/>
        <v>3910</v>
      </c>
      <c r="B3912" s="66" t="s">
        <v>3797</v>
      </c>
      <c r="C3912" s="67" t="s">
        <v>10</v>
      </c>
      <c r="D3912" s="8">
        <v>100</v>
      </c>
      <c r="E3912" s="8" t="s">
        <v>3712</v>
      </c>
    </row>
    <row r="3913" s="2" customFormat="1" ht="24" hidden="1" customHeight="1" spans="1:5">
      <c r="A3913" s="8">
        <f t="shared" si="382"/>
        <v>3911</v>
      </c>
      <c r="B3913" s="66" t="s">
        <v>3798</v>
      </c>
      <c r="C3913" s="67" t="s">
        <v>10</v>
      </c>
      <c r="D3913" s="8">
        <v>100</v>
      </c>
      <c r="E3913" s="8" t="s">
        <v>3712</v>
      </c>
    </row>
    <row r="3914" s="2" customFormat="1" ht="24" hidden="1" customHeight="1" spans="1:5">
      <c r="A3914" s="8">
        <f t="shared" si="382"/>
        <v>3912</v>
      </c>
      <c r="B3914" s="66" t="s">
        <v>3799</v>
      </c>
      <c r="C3914" s="67" t="s">
        <v>10</v>
      </c>
      <c r="D3914" s="8">
        <v>100</v>
      </c>
      <c r="E3914" s="8" t="s">
        <v>3712</v>
      </c>
    </row>
    <row r="3915" s="2" customFormat="1" ht="24" hidden="1" customHeight="1" spans="1:5">
      <c r="A3915" s="8">
        <f t="shared" si="382"/>
        <v>3913</v>
      </c>
      <c r="B3915" s="66" t="s">
        <v>3800</v>
      </c>
      <c r="C3915" s="67" t="s">
        <v>7</v>
      </c>
      <c r="D3915" s="8">
        <v>100</v>
      </c>
      <c r="E3915" s="8" t="s">
        <v>3712</v>
      </c>
    </row>
    <row r="3916" s="2" customFormat="1" ht="24" hidden="1" customHeight="1" spans="1:5">
      <c r="A3916" s="8">
        <f t="shared" si="382"/>
        <v>3914</v>
      </c>
      <c r="B3916" s="66" t="s">
        <v>3801</v>
      </c>
      <c r="C3916" s="67" t="s">
        <v>10</v>
      </c>
      <c r="D3916" s="8">
        <v>100</v>
      </c>
      <c r="E3916" s="8" t="s">
        <v>3712</v>
      </c>
    </row>
    <row r="3917" s="2" customFormat="1" ht="24" hidden="1" customHeight="1" spans="1:5">
      <c r="A3917" s="8">
        <f t="shared" si="382"/>
        <v>3915</v>
      </c>
      <c r="B3917" s="66" t="s">
        <v>3802</v>
      </c>
      <c r="C3917" s="67" t="s">
        <v>7</v>
      </c>
      <c r="D3917" s="8">
        <v>100</v>
      </c>
      <c r="E3917" s="8" t="s">
        <v>3712</v>
      </c>
    </row>
    <row r="3918" s="2" customFormat="1" ht="24" hidden="1" customHeight="1" spans="1:5">
      <c r="A3918" s="8">
        <f t="shared" ref="A3918:A3927" si="383">ROW()-2</f>
        <v>3916</v>
      </c>
      <c r="B3918" s="66" t="s">
        <v>3803</v>
      </c>
      <c r="C3918" s="67" t="s">
        <v>10</v>
      </c>
      <c r="D3918" s="8">
        <v>100</v>
      </c>
      <c r="E3918" s="8" t="s">
        <v>3712</v>
      </c>
    </row>
    <row r="3919" s="2" customFormat="1" ht="24" hidden="1" customHeight="1" spans="1:5">
      <c r="A3919" s="8">
        <f t="shared" si="383"/>
        <v>3917</v>
      </c>
      <c r="B3919" s="66" t="s">
        <v>3804</v>
      </c>
      <c r="C3919" s="67" t="s">
        <v>10</v>
      </c>
      <c r="D3919" s="8">
        <v>100</v>
      </c>
      <c r="E3919" s="8" t="s">
        <v>3712</v>
      </c>
    </row>
    <row r="3920" s="2" customFormat="1" ht="24" hidden="1" customHeight="1" spans="1:5">
      <c r="A3920" s="8">
        <f t="shared" si="383"/>
        <v>3918</v>
      </c>
      <c r="B3920" s="66" t="s">
        <v>3805</v>
      </c>
      <c r="C3920" s="67" t="s">
        <v>7</v>
      </c>
      <c r="D3920" s="8">
        <v>100</v>
      </c>
      <c r="E3920" s="8" t="s">
        <v>3712</v>
      </c>
    </row>
    <row r="3921" s="2" customFormat="1" ht="24" hidden="1" customHeight="1" spans="1:5">
      <c r="A3921" s="8">
        <f t="shared" si="383"/>
        <v>3919</v>
      </c>
      <c r="B3921" s="66" t="s">
        <v>3806</v>
      </c>
      <c r="C3921" s="67" t="s">
        <v>7</v>
      </c>
      <c r="D3921" s="8">
        <v>100</v>
      </c>
      <c r="E3921" s="8" t="s">
        <v>3712</v>
      </c>
    </row>
    <row r="3922" s="2" customFormat="1" ht="24" hidden="1" customHeight="1" spans="1:5">
      <c r="A3922" s="8">
        <f t="shared" si="383"/>
        <v>3920</v>
      </c>
      <c r="B3922" s="66" t="s">
        <v>3807</v>
      </c>
      <c r="C3922" s="67" t="s">
        <v>7</v>
      </c>
      <c r="D3922" s="8">
        <v>100</v>
      </c>
      <c r="E3922" s="8" t="s">
        <v>3712</v>
      </c>
    </row>
    <row r="3923" s="2" customFormat="1" ht="24" hidden="1" customHeight="1" spans="1:5">
      <c r="A3923" s="8">
        <f t="shared" si="383"/>
        <v>3921</v>
      </c>
      <c r="B3923" s="66" t="s">
        <v>3808</v>
      </c>
      <c r="C3923" s="67" t="s">
        <v>10</v>
      </c>
      <c r="D3923" s="8">
        <v>100</v>
      </c>
      <c r="E3923" s="8" t="s">
        <v>3712</v>
      </c>
    </row>
    <row r="3924" s="2" customFormat="1" ht="24" hidden="1" customHeight="1" spans="1:5">
      <c r="A3924" s="8">
        <f t="shared" si="383"/>
        <v>3922</v>
      </c>
      <c r="B3924" s="66" t="s">
        <v>3809</v>
      </c>
      <c r="C3924" s="67" t="s">
        <v>7</v>
      </c>
      <c r="D3924" s="8">
        <v>100</v>
      </c>
      <c r="E3924" s="8" t="s">
        <v>3712</v>
      </c>
    </row>
    <row r="3925" s="2" customFormat="1" ht="24" hidden="1" customHeight="1" spans="1:5">
      <c r="A3925" s="8">
        <f t="shared" si="383"/>
        <v>3923</v>
      </c>
      <c r="B3925" s="66" t="s">
        <v>3810</v>
      </c>
      <c r="C3925" s="67" t="s">
        <v>7</v>
      </c>
      <c r="D3925" s="8">
        <v>100</v>
      </c>
      <c r="E3925" s="8" t="s">
        <v>3712</v>
      </c>
    </row>
    <row r="3926" s="2" customFormat="1" ht="24" hidden="1" customHeight="1" spans="1:5">
      <c r="A3926" s="8">
        <f t="shared" si="383"/>
        <v>3924</v>
      </c>
      <c r="B3926" s="66" t="s">
        <v>3811</v>
      </c>
      <c r="C3926" s="67" t="s">
        <v>7</v>
      </c>
      <c r="D3926" s="8">
        <v>100</v>
      </c>
      <c r="E3926" s="8" t="s">
        <v>3712</v>
      </c>
    </row>
    <row r="3927" s="2" customFormat="1" ht="24" hidden="1" customHeight="1" spans="1:5">
      <c r="A3927" s="8">
        <f t="shared" si="383"/>
        <v>3925</v>
      </c>
      <c r="B3927" s="66" t="s">
        <v>3812</v>
      </c>
      <c r="C3927" s="67" t="s">
        <v>10</v>
      </c>
      <c r="D3927" s="8">
        <v>100</v>
      </c>
      <c r="E3927" s="8" t="s">
        <v>3712</v>
      </c>
    </row>
    <row r="3928" s="2" customFormat="1" ht="24" hidden="1" customHeight="1" spans="1:5">
      <c r="A3928" s="8">
        <f t="shared" ref="A3928:A3937" si="384">ROW()-2</f>
        <v>3926</v>
      </c>
      <c r="B3928" s="66" t="s">
        <v>3813</v>
      </c>
      <c r="C3928" s="67" t="s">
        <v>10</v>
      </c>
      <c r="D3928" s="8">
        <v>100</v>
      </c>
      <c r="E3928" s="8" t="s">
        <v>3712</v>
      </c>
    </row>
    <row r="3929" s="2" customFormat="1" ht="24" hidden="1" customHeight="1" spans="1:5">
      <c r="A3929" s="8">
        <f t="shared" si="384"/>
        <v>3927</v>
      </c>
      <c r="B3929" s="66" t="s">
        <v>3814</v>
      </c>
      <c r="C3929" s="67" t="s">
        <v>10</v>
      </c>
      <c r="D3929" s="8">
        <v>100</v>
      </c>
      <c r="E3929" s="8" t="s">
        <v>3712</v>
      </c>
    </row>
    <row r="3930" s="2" customFormat="1" ht="24" hidden="1" customHeight="1" spans="1:5">
      <c r="A3930" s="8">
        <f t="shared" si="384"/>
        <v>3928</v>
      </c>
      <c r="B3930" s="66" t="s">
        <v>3815</v>
      </c>
      <c r="C3930" s="67" t="s">
        <v>10</v>
      </c>
      <c r="D3930" s="8">
        <v>100</v>
      </c>
      <c r="E3930" s="8" t="s">
        <v>3712</v>
      </c>
    </row>
    <row r="3931" s="2" customFormat="1" ht="24" hidden="1" customHeight="1" spans="1:5">
      <c r="A3931" s="8">
        <f t="shared" si="384"/>
        <v>3929</v>
      </c>
      <c r="B3931" s="66" t="s">
        <v>3816</v>
      </c>
      <c r="C3931" s="67" t="s">
        <v>7</v>
      </c>
      <c r="D3931" s="8">
        <v>100</v>
      </c>
      <c r="E3931" s="8" t="s">
        <v>3712</v>
      </c>
    </row>
    <row r="3932" s="2" customFormat="1" ht="24" hidden="1" customHeight="1" spans="1:5">
      <c r="A3932" s="8">
        <f t="shared" si="384"/>
        <v>3930</v>
      </c>
      <c r="B3932" s="66" t="s">
        <v>3817</v>
      </c>
      <c r="C3932" s="67" t="s">
        <v>7</v>
      </c>
      <c r="D3932" s="8">
        <v>100</v>
      </c>
      <c r="E3932" s="8" t="s">
        <v>3712</v>
      </c>
    </row>
    <row r="3933" s="2" customFormat="1" ht="24" hidden="1" customHeight="1" spans="1:5">
      <c r="A3933" s="8">
        <f t="shared" si="384"/>
        <v>3931</v>
      </c>
      <c r="B3933" s="66" t="s">
        <v>3818</v>
      </c>
      <c r="C3933" s="67" t="s">
        <v>10</v>
      </c>
      <c r="D3933" s="8">
        <v>100</v>
      </c>
      <c r="E3933" s="8" t="s">
        <v>3712</v>
      </c>
    </row>
    <row r="3934" s="2" customFormat="1" ht="24" hidden="1" customHeight="1" spans="1:5">
      <c r="A3934" s="8">
        <f t="shared" si="384"/>
        <v>3932</v>
      </c>
      <c r="B3934" s="66" t="s">
        <v>3819</v>
      </c>
      <c r="C3934" s="67" t="s">
        <v>10</v>
      </c>
      <c r="D3934" s="8">
        <v>100</v>
      </c>
      <c r="E3934" s="8" t="s">
        <v>3712</v>
      </c>
    </row>
    <row r="3935" s="2" customFormat="1" ht="24" hidden="1" customHeight="1" spans="1:5">
      <c r="A3935" s="8">
        <f t="shared" si="384"/>
        <v>3933</v>
      </c>
      <c r="B3935" s="66" t="s">
        <v>3820</v>
      </c>
      <c r="C3935" s="67" t="s">
        <v>7</v>
      </c>
      <c r="D3935" s="8">
        <v>100</v>
      </c>
      <c r="E3935" s="8" t="s">
        <v>3712</v>
      </c>
    </row>
    <row r="3936" s="2" customFormat="1" ht="24" hidden="1" customHeight="1" spans="1:5">
      <c r="A3936" s="8">
        <f t="shared" si="384"/>
        <v>3934</v>
      </c>
      <c r="B3936" s="66" t="s">
        <v>3821</v>
      </c>
      <c r="C3936" s="67" t="s">
        <v>10</v>
      </c>
      <c r="D3936" s="8">
        <v>100</v>
      </c>
      <c r="E3936" s="8" t="s">
        <v>3712</v>
      </c>
    </row>
    <row r="3937" s="2" customFormat="1" ht="24" hidden="1" customHeight="1" spans="1:5">
      <c r="A3937" s="8">
        <f t="shared" si="384"/>
        <v>3935</v>
      </c>
      <c r="B3937" s="66" t="s">
        <v>3822</v>
      </c>
      <c r="C3937" s="67" t="s">
        <v>7</v>
      </c>
      <c r="D3937" s="8">
        <v>100</v>
      </c>
      <c r="E3937" s="8" t="s">
        <v>3712</v>
      </c>
    </row>
    <row r="3938" s="2" customFormat="1" ht="24" hidden="1" customHeight="1" spans="1:5">
      <c r="A3938" s="8">
        <f t="shared" ref="A3938:A3947" si="385">ROW()-2</f>
        <v>3936</v>
      </c>
      <c r="B3938" s="66" t="s">
        <v>2532</v>
      </c>
      <c r="C3938" s="67" t="s">
        <v>10</v>
      </c>
      <c r="D3938" s="8">
        <v>100</v>
      </c>
      <c r="E3938" s="8" t="s">
        <v>3712</v>
      </c>
    </row>
    <row r="3939" s="2" customFormat="1" ht="24" hidden="1" customHeight="1" spans="1:5">
      <c r="A3939" s="8">
        <f t="shared" si="385"/>
        <v>3937</v>
      </c>
      <c r="B3939" s="66" t="s">
        <v>81</v>
      </c>
      <c r="C3939" s="67" t="s">
        <v>7</v>
      </c>
      <c r="D3939" s="8">
        <v>100</v>
      </c>
      <c r="E3939" s="8" t="s">
        <v>3712</v>
      </c>
    </row>
    <row r="3940" s="2" customFormat="1" ht="24" hidden="1" customHeight="1" spans="1:5">
      <c r="A3940" s="8">
        <f t="shared" si="385"/>
        <v>3938</v>
      </c>
      <c r="B3940" s="66" t="s">
        <v>3823</v>
      </c>
      <c r="C3940" s="67" t="s">
        <v>10</v>
      </c>
      <c r="D3940" s="8">
        <v>100</v>
      </c>
      <c r="E3940" s="8" t="s">
        <v>3712</v>
      </c>
    </row>
    <row r="3941" s="2" customFormat="1" ht="24" hidden="1" customHeight="1" spans="1:5">
      <c r="A3941" s="8">
        <f t="shared" si="385"/>
        <v>3939</v>
      </c>
      <c r="B3941" s="66" t="s">
        <v>984</v>
      </c>
      <c r="C3941" s="67" t="s">
        <v>10</v>
      </c>
      <c r="D3941" s="8">
        <v>100</v>
      </c>
      <c r="E3941" s="8" t="s">
        <v>3712</v>
      </c>
    </row>
    <row r="3942" s="2" customFormat="1" ht="24" hidden="1" customHeight="1" spans="1:5">
      <c r="A3942" s="8">
        <f t="shared" si="385"/>
        <v>3940</v>
      </c>
      <c r="B3942" s="66" t="s">
        <v>3824</v>
      </c>
      <c r="C3942" s="67" t="s">
        <v>10</v>
      </c>
      <c r="D3942" s="8">
        <v>100</v>
      </c>
      <c r="E3942" s="8" t="s">
        <v>3712</v>
      </c>
    </row>
    <row r="3943" s="2" customFormat="1" ht="24" hidden="1" customHeight="1" spans="1:5">
      <c r="A3943" s="8">
        <f t="shared" si="385"/>
        <v>3941</v>
      </c>
      <c r="B3943" s="66" t="s">
        <v>3825</v>
      </c>
      <c r="C3943" s="67" t="s">
        <v>7</v>
      </c>
      <c r="D3943" s="8">
        <v>100</v>
      </c>
      <c r="E3943" s="8" t="s">
        <v>3712</v>
      </c>
    </row>
    <row r="3944" s="2" customFormat="1" ht="24" hidden="1" customHeight="1" spans="1:5">
      <c r="A3944" s="8">
        <f t="shared" si="385"/>
        <v>3942</v>
      </c>
      <c r="B3944" s="66" t="s">
        <v>3826</v>
      </c>
      <c r="C3944" s="67" t="s">
        <v>7</v>
      </c>
      <c r="D3944" s="8">
        <v>100</v>
      </c>
      <c r="E3944" s="8" t="s">
        <v>3712</v>
      </c>
    </row>
    <row r="3945" s="2" customFormat="1" ht="24" hidden="1" customHeight="1" spans="1:5">
      <c r="A3945" s="8">
        <f t="shared" si="385"/>
        <v>3943</v>
      </c>
      <c r="B3945" s="66" t="s">
        <v>3827</v>
      </c>
      <c r="C3945" s="67" t="s">
        <v>10</v>
      </c>
      <c r="D3945" s="8">
        <v>100</v>
      </c>
      <c r="E3945" s="8" t="s">
        <v>3712</v>
      </c>
    </row>
    <row r="3946" s="2" customFormat="1" ht="24" hidden="1" customHeight="1" spans="1:5">
      <c r="A3946" s="8">
        <f t="shared" si="385"/>
        <v>3944</v>
      </c>
      <c r="B3946" s="66" t="s">
        <v>3828</v>
      </c>
      <c r="C3946" s="67" t="s">
        <v>10</v>
      </c>
      <c r="D3946" s="8">
        <v>100</v>
      </c>
      <c r="E3946" s="8" t="s">
        <v>3712</v>
      </c>
    </row>
    <row r="3947" s="2" customFormat="1" ht="24" hidden="1" customHeight="1" spans="1:5">
      <c r="A3947" s="8">
        <f t="shared" si="385"/>
        <v>3945</v>
      </c>
      <c r="B3947" s="66" t="s">
        <v>3829</v>
      </c>
      <c r="C3947" s="67" t="s">
        <v>7</v>
      </c>
      <c r="D3947" s="8">
        <v>100</v>
      </c>
      <c r="E3947" s="8" t="s">
        <v>3712</v>
      </c>
    </row>
    <row r="3948" s="2" customFormat="1" ht="24" hidden="1" customHeight="1" spans="1:5">
      <c r="A3948" s="8">
        <f t="shared" ref="A3948:A3957" si="386">ROW()-2</f>
        <v>3946</v>
      </c>
      <c r="B3948" s="66" t="s">
        <v>3830</v>
      </c>
      <c r="C3948" s="67" t="s">
        <v>10</v>
      </c>
      <c r="D3948" s="8">
        <v>100</v>
      </c>
      <c r="E3948" s="8" t="s">
        <v>3712</v>
      </c>
    </row>
    <row r="3949" s="2" customFormat="1" ht="24" hidden="1" customHeight="1" spans="1:5">
      <c r="A3949" s="8">
        <f t="shared" si="386"/>
        <v>3947</v>
      </c>
      <c r="B3949" s="66" t="s">
        <v>3831</v>
      </c>
      <c r="C3949" s="67" t="s">
        <v>10</v>
      </c>
      <c r="D3949" s="8">
        <v>100</v>
      </c>
      <c r="E3949" s="8" t="s">
        <v>3712</v>
      </c>
    </row>
    <row r="3950" s="2" customFormat="1" ht="24" hidden="1" customHeight="1" spans="1:5">
      <c r="A3950" s="8">
        <f t="shared" si="386"/>
        <v>3948</v>
      </c>
      <c r="B3950" s="66" t="s">
        <v>3832</v>
      </c>
      <c r="C3950" s="67" t="s">
        <v>10</v>
      </c>
      <c r="D3950" s="8">
        <v>100</v>
      </c>
      <c r="E3950" s="8" t="s">
        <v>3712</v>
      </c>
    </row>
    <row r="3951" s="2" customFormat="1" ht="24" hidden="1" customHeight="1" spans="1:5">
      <c r="A3951" s="8">
        <f t="shared" si="386"/>
        <v>3949</v>
      </c>
      <c r="B3951" s="66" t="s">
        <v>3833</v>
      </c>
      <c r="C3951" s="67" t="s">
        <v>10</v>
      </c>
      <c r="D3951" s="8">
        <v>100</v>
      </c>
      <c r="E3951" s="8" t="s">
        <v>3712</v>
      </c>
    </row>
    <row r="3952" s="2" customFormat="1" ht="24" hidden="1" customHeight="1" spans="1:5">
      <c r="A3952" s="8">
        <f t="shared" si="386"/>
        <v>3950</v>
      </c>
      <c r="B3952" s="66" t="s">
        <v>3834</v>
      </c>
      <c r="C3952" s="67" t="s">
        <v>7</v>
      </c>
      <c r="D3952" s="8">
        <v>100</v>
      </c>
      <c r="E3952" s="8" t="s">
        <v>3712</v>
      </c>
    </row>
    <row r="3953" s="2" customFormat="1" ht="24" hidden="1" customHeight="1" spans="1:5">
      <c r="A3953" s="8">
        <f t="shared" si="386"/>
        <v>3951</v>
      </c>
      <c r="B3953" s="66" t="s">
        <v>3835</v>
      </c>
      <c r="C3953" s="67" t="s">
        <v>7</v>
      </c>
      <c r="D3953" s="8">
        <v>100</v>
      </c>
      <c r="E3953" s="8" t="s">
        <v>3712</v>
      </c>
    </row>
    <row r="3954" s="2" customFormat="1" ht="24" hidden="1" customHeight="1" spans="1:5">
      <c r="A3954" s="8">
        <f t="shared" si="386"/>
        <v>3952</v>
      </c>
      <c r="B3954" s="66" t="s">
        <v>3836</v>
      </c>
      <c r="C3954" s="67" t="s">
        <v>7</v>
      </c>
      <c r="D3954" s="8">
        <v>100</v>
      </c>
      <c r="E3954" s="8" t="s">
        <v>3712</v>
      </c>
    </row>
    <row r="3955" s="2" customFormat="1" ht="24" hidden="1" customHeight="1" spans="1:5">
      <c r="A3955" s="8">
        <f t="shared" si="386"/>
        <v>3953</v>
      </c>
      <c r="B3955" s="66" t="s">
        <v>3837</v>
      </c>
      <c r="C3955" s="67" t="s">
        <v>10</v>
      </c>
      <c r="D3955" s="8">
        <v>100</v>
      </c>
      <c r="E3955" s="8" t="s">
        <v>3712</v>
      </c>
    </row>
    <row r="3956" s="2" customFormat="1" ht="24" hidden="1" customHeight="1" spans="1:5">
      <c r="A3956" s="8">
        <f t="shared" si="386"/>
        <v>3954</v>
      </c>
      <c r="B3956" s="66" t="s">
        <v>3838</v>
      </c>
      <c r="C3956" s="67" t="s">
        <v>10</v>
      </c>
      <c r="D3956" s="8">
        <v>100</v>
      </c>
      <c r="E3956" s="8" t="s">
        <v>3712</v>
      </c>
    </row>
    <row r="3957" s="2" customFormat="1" ht="24" hidden="1" customHeight="1" spans="1:5">
      <c r="A3957" s="8">
        <f t="shared" si="386"/>
        <v>3955</v>
      </c>
      <c r="B3957" s="66" t="s">
        <v>1883</v>
      </c>
      <c r="C3957" s="67" t="s">
        <v>10</v>
      </c>
      <c r="D3957" s="8">
        <v>100</v>
      </c>
      <c r="E3957" s="8" t="s">
        <v>3712</v>
      </c>
    </row>
    <row r="3958" s="2" customFormat="1" ht="24" hidden="1" customHeight="1" spans="1:5">
      <c r="A3958" s="8">
        <f t="shared" ref="A3958:A3967" si="387">ROW()-2</f>
        <v>3956</v>
      </c>
      <c r="B3958" s="66" t="s">
        <v>3839</v>
      </c>
      <c r="C3958" s="67" t="s">
        <v>10</v>
      </c>
      <c r="D3958" s="8">
        <v>100</v>
      </c>
      <c r="E3958" s="8" t="s">
        <v>3712</v>
      </c>
    </row>
    <row r="3959" s="2" customFormat="1" ht="24" hidden="1" customHeight="1" spans="1:5">
      <c r="A3959" s="8">
        <f t="shared" si="387"/>
        <v>3957</v>
      </c>
      <c r="B3959" s="66" t="s">
        <v>3840</v>
      </c>
      <c r="C3959" s="67" t="s">
        <v>10</v>
      </c>
      <c r="D3959" s="8">
        <v>100</v>
      </c>
      <c r="E3959" s="8" t="s">
        <v>3712</v>
      </c>
    </row>
    <row r="3960" s="2" customFormat="1" ht="24" hidden="1" customHeight="1" spans="1:5">
      <c r="A3960" s="8">
        <f t="shared" si="387"/>
        <v>3958</v>
      </c>
      <c r="B3960" s="66" t="s">
        <v>3841</v>
      </c>
      <c r="C3960" s="67" t="s">
        <v>10</v>
      </c>
      <c r="D3960" s="8">
        <v>100</v>
      </c>
      <c r="E3960" s="8" t="s">
        <v>3712</v>
      </c>
    </row>
    <row r="3961" s="2" customFormat="1" ht="24" hidden="1" customHeight="1" spans="1:5">
      <c r="A3961" s="8">
        <f t="shared" si="387"/>
        <v>3959</v>
      </c>
      <c r="B3961" s="66" t="s">
        <v>3842</v>
      </c>
      <c r="C3961" s="67" t="s">
        <v>7</v>
      </c>
      <c r="D3961" s="8">
        <v>100</v>
      </c>
      <c r="E3961" s="8" t="s">
        <v>3712</v>
      </c>
    </row>
    <row r="3962" s="2" customFormat="1" ht="24" hidden="1" customHeight="1" spans="1:5">
      <c r="A3962" s="8">
        <f t="shared" si="387"/>
        <v>3960</v>
      </c>
      <c r="B3962" s="66" t="s">
        <v>723</v>
      </c>
      <c r="C3962" s="67" t="s">
        <v>10</v>
      </c>
      <c r="D3962" s="8">
        <v>100</v>
      </c>
      <c r="E3962" s="8" t="s">
        <v>3712</v>
      </c>
    </row>
    <row r="3963" s="2" customFormat="1" ht="24" hidden="1" customHeight="1" spans="1:5">
      <c r="A3963" s="8">
        <f t="shared" si="387"/>
        <v>3961</v>
      </c>
      <c r="B3963" s="66" t="s">
        <v>3843</v>
      </c>
      <c r="C3963" s="67" t="s">
        <v>7</v>
      </c>
      <c r="D3963" s="8">
        <v>100</v>
      </c>
      <c r="E3963" s="8" t="s">
        <v>3712</v>
      </c>
    </row>
    <row r="3964" s="2" customFormat="1" ht="24" hidden="1" customHeight="1" spans="1:5">
      <c r="A3964" s="8">
        <f t="shared" si="387"/>
        <v>3962</v>
      </c>
      <c r="B3964" s="66" t="s">
        <v>3844</v>
      </c>
      <c r="C3964" s="67" t="s">
        <v>7</v>
      </c>
      <c r="D3964" s="8">
        <v>100</v>
      </c>
      <c r="E3964" s="8" t="s">
        <v>3712</v>
      </c>
    </row>
    <row r="3965" s="2" customFormat="1" ht="24" hidden="1" customHeight="1" spans="1:5">
      <c r="A3965" s="8">
        <f t="shared" si="387"/>
        <v>3963</v>
      </c>
      <c r="B3965" s="66" t="s">
        <v>290</v>
      </c>
      <c r="C3965" s="67" t="s">
        <v>10</v>
      </c>
      <c r="D3965" s="8">
        <v>100</v>
      </c>
      <c r="E3965" s="8" t="s">
        <v>3712</v>
      </c>
    </row>
    <row r="3966" s="2" customFormat="1" ht="24" hidden="1" customHeight="1" spans="1:5">
      <c r="A3966" s="8">
        <f t="shared" si="387"/>
        <v>3964</v>
      </c>
      <c r="B3966" s="66" t="s">
        <v>3845</v>
      </c>
      <c r="C3966" s="67" t="s">
        <v>7</v>
      </c>
      <c r="D3966" s="8">
        <v>100</v>
      </c>
      <c r="E3966" s="8" t="s">
        <v>3712</v>
      </c>
    </row>
    <row r="3967" s="2" customFormat="1" ht="24" hidden="1" customHeight="1" spans="1:5">
      <c r="A3967" s="8">
        <f t="shared" si="387"/>
        <v>3965</v>
      </c>
      <c r="B3967" s="66" t="s">
        <v>3846</v>
      </c>
      <c r="C3967" s="67" t="s">
        <v>10</v>
      </c>
      <c r="D3967" s="8">
        <v>100</v>
      </c>
      <c r="E3967" s="8" t="s">
        <v>3712</v>
      </c>
    </row>
    <row r="3968" s="2" customFormat="1" ht="24" hidden="1" customHeight="1" spans="1:5">
      <c r="A3968" s="8">
        <f t="shared" ref="A3968:A3977" si="388">ROW()-2</f>
        <v>3966</v>
      </c>
      <c r="B3968" s="66" t="s">
        <v>3847</v>
      </c>
      <c r="C3968" s="67" t="s">
        <v>7</v>
      </c>
      <c r="D3968" s="8">
        <v>100</v>
      </c>
      <c r="E3968" s="8" t="s">
        <v>3712</v>
      </c>
    </row>
    <row r="3969" s="2" customFormat="1" ht="24" hidden="1" customHeight="1" spans="1:5">
      <c r="A3969" s="8">
        <f t="shared" si="388"/>
        <v>3967</v>
      </c>
      <c r="B3969" s="66" t="s">
        <v>3848</v>
      </c>
      <c r="C3969" s="67" t="s">
        <v>7</v>
      </c>
      <c r="D3969" s="8">
        <v>100</v>
      </c>
      <c r="E3969" s="8" t="s">
        <v>3712</v>
      </c>
    </row>
    <row r="3970" s="2" customFormat="1" ht="24" hidden="1" customHeight="1" spans="1:5">
      <c r="A3970" s="8">
        <f t="shared" si="388"/>
        <v>3968</v>
      </c>
      <c r="B3970" s="66" t="s">
        <v>3849</v>
      </c>
      <c r="C3970" s="67" t="s">
        <v>7</v>
      </c>
      <c r="D3970" s="8">
        <v>100</v>
      </c>
      <c r="E3970" s="8" t="s">
        <v>3712</v>
      </c>
    </row>
    <row r="3971" s="2" customFormat="1" ht="24" hidden="1" customHeight="1" spans="1:5">
      <c r="A3971" s="8">
        <f t="shared" si="388"/>
        <v>3969</v>
      </c>
      <c r="B3971" s="66" t="s">
        <v>3850</v>
      </c>
      <c r="C3971" s="67" t="s">
        <v>7</v>
      </c>
      <c r="D3971" s="8">
        <v>100</v>
      </c>
      <c r="E3971" s="8" t="s">
        <v>3712</v>
      </c>
    </row>
    <row r="3972" s="2" customFormat="1" ht="24" hidden="1" customHeight="1" spans="1:5">
      <c r="A3972" s="8">
        <f t="shared" si="388"/>
        <v>3970</v>
      </c>
      <c r="B3972" s="66" t="s">
        <v>3851</v>
      </c>
      <c r="C3972" s="67" t="s">
        <v>7</v>
      </c>
      <c r="D3972" s="8">
        <v>100</v>
      </c>
      <c r="E3972" s="8" t="s">
        <v>3712</v>
      </c>
    </row>
    <row r="3973" s="2" customFormat="1" ht="24" hidden="1" customHeight="1" spans="1:5">
      <c r="A3973" s="8">
        <f t="shared" si="388"/>
        <v>3971</v>
      </c>
      <c r="B3973" s="66" t="s">
        <v>3852</v>
      </c>
      <c r="C3973" s="67" t="s">
        <v>7</v>
      </c>
      <c r="D3973" s="8">
        <v>100</v>
      </c>
      <c r="E3973" s="8" t="s">
        <v>3712</v>
      </c>
    </row>
    <row r="3974" s="2" customFormat="1" ht="24" hidden="1" customHeight="1" spans="1:5">
      <c r="A3974" s="8">
        <f t="shared" si="388"/>
        <v>3972</v>
      </c>
      <c r="B3974" s="66" t="s">
        <v>3853</v>
      </c>
      <c r="C3974" s="67" t="s">
        <v>7</v>
      </c>
      <c r="D3974" s="8">
        <v>100</v>
      </c>
      <c r="E3974" s="8" t="s">
        <v>3712</v>
      </c>
    </row>
    <row r="3975" s="2" customFormat="1" ht="24" hidden="1" customHeight="1" spans="1:5">
      <c r="A3975" s="8">
        <f t="shared" si="388"/>
        <v>3973</v>
      </c>
      <c r="B3975" s="66" t="s">
        <v>3854</v>
      </c>
      <c r="C3975" s="67" t="s">
        <v>10</v>
      </c>
      <c r="D3975" s="8">
        <v>100</v>
      </c>
      <c r="E3975" s="8" t="s">
        <v>3712</v>
      </c>
    </row>
    <row r="3976" s="2" customFormat="1" ht="24" hidden="1" customHeight="1" spans="1:5">
      <c r="A3976" s="8">
        <f t="shared" si="388"/>
        <v>3974</v>
      </c>
      <c r="B3976" s="66" t="s">
        <v>3855</v>
      </c>
      <c r="C3976" s="67" t="s">
        <v>7</v>
      </c>
      <c r="D3976" s="8">
        <v>100</v>
      </c>
      <c r="E3976" s="8" t="s">
        <v>3712</v>
      </c>
    </row>
    <row r="3977" s="2" customFormat="1" ht="24" hidden="1" customHeight="1" spans="1:5">
      <c r="A3977" s="8">
        <f t="shared" si="388"/>
        <v>3975</v>
      </c>
      <c r="B3977" s="66" t="s">
        <v>3856</v>
      </c>
      <c r="C3977" s="67" t="s">
        <v>7</v>
      </c>
      <c r="D3977" s="8">
        <v>100</v>
      </c>
      <c r="E3977" s="8" t="s">
        <v>3712</v>
      </c>
    </row>
    <row r="3978" s="2" customFormat="1" ht="24" hidden="1" customHeight="1" spans="1:5">
      <c r="A3978" s="8">
        <f t="shared" ref="A3978:A3987" si="389">ROW()-2</f>
        <v>3976</v>
      </c>
      <c r="B3978" s="66" t="s">
        <v>2333</v>
      </c>
      <c r="C3978" s="67" t="s">
        <v>7</v>
      </c>
      <c r="D3978" s="8">
        <v>100</v>
      </c>
      <c r="E3978" s="8" t="s">
        <v>3712</v>
      </c>
    </row>
    <row r="3979" s="2" customFormat="1" ht="24" hidden="1" customHeight="1" spans="1:5">
      <c r="A3979" s="8">
        <f t="shared" si="389"/>
        <v>3977</v>
      </c>
      <c r="B3979" s="66" t="s">
        <v>3857</v>
      </c>
      <c r="C3979" s="67" t="s">
        <v>10</v>
      </c>
      <c r="D3979" s="8">
        <v>100</v>
      </c>
      <c r="E3979" s="8" t="s">
        <v>3712</v>
      </c>
    </row>
    <row r="3980" s="2" customFormat="1" ht="24" hidden="1" customHeight="1" spans="1:5">
      <c r="A3980" s="8">
        <f t="shared" si="389"/>
        <v>3978</v>
      </c>
      <c r="B3980" s="66" t="s">
        <v>3858</v>
      </c>
      <c r="C3980" s="67" t="s">
        <v>7</v>
      </c>
      <c r="D3980" s="8">
        <v>100</v>
      </c>
      <c r="E3980" s="8" t="s">
        <v>3712</v>
      </c>
    </row>
    <row r="3981" s="2" customFormat="1" ht="24" hidden="1" customHeight="1" spans="1:5">
      <c r="A3981" s="8">
        <f t="shared" si="389"/>
        <v>3979</v>
      </c>
      <c r="B3981" s="66" t="s">
        <v>3859</v>
      </c>
      <c r="C3981" s="67" t="s">
        <v>7</v>
      </c>
      <c r="D3981" s="8">
        <v>100</v>
      </c>
      <c r="E3981" s="8" t="s">
        <v>3712</v>
      </c>
    </row>
    <row r="3982" s="2" customFormat="1" ht="24" hidden="1" customHeight="1" spans="1:5">
      <c r="A3982" s="8">
        <f t="shared" si="389"/>
        <v>3980</v>
      </c>
      <c r="B3982" s="66" t="s">
        <v>3860</v>
      </c>
      <c r="C3982" s="67" t="s">
        <v>7</v>
      </c>
      <c r="D3982" s="8">
        <v>100</v>
      </c>
      <c r="E3982" s="8" t="s">
        <v>3712</v>
      </c>
    </row>
    <row r="3983" s="2" customFormat="1" ht="24" hidden="1" customHeight="1" spans="1:5">
      <c r="A3983" s="8">
        <f t="shared" si="389"/>
        <v>3981</v>
      </c>
      <c r="B3983" s="66" t="s">
        <v>3861</v>
      </c>
      <c r="C3983" s="67" t="s">
        <v>10</v>
      </c>
      <c r="D3983" s="8">
        <v>100</v>
      </c>
      <c r="E3983" s="8" t="s">
        <v>3712</v>
      </c>
    </row>
    <row r="3984" s="2" customFormat="1" ht="24" hidden="1" customHeight="1" spans="1:5">
      <c r="A3984" s="8">
        <f t="shared" si="389"/>
        <v>3982</v>
      </c>
      <c r="B3984" s="66" t="s">
        <v>3862</v>
      </c>
      <c r="C3984" s="67" t="s">
        <v>10</v>
      </c>
      <c r="D3984" s="8">
        <v>100</v>
      </c>
      <c r="E3984" s="8" t="s">
        <v>3712</v>
      </c>
    </row>
    <row r="3985" s="2" customFormat="1" ht="24" hidden="1" customHeight="1" spans="1:5">
      <c r="A3985" s="8">
        <f t="shared" si="389"/>
        <v>3983</v>
      </c>
      <c r="B3985" s="66" t="s">
        <v>3863</v>
      </c>
      <c r="C3985" s="67" t="s">
        <v>10</v>
      </c>
      <c r="D3985" s="8">
        <v>100</v>
      </c>
      <c r="E3985" s="8" t="s">
        <v>3712</v>
      </c>
    </row>
    <row r="3986" s="2" customFormat="1" ht="24" hidden="1" customHeight="1" spans="1:5">
      <c r="A3986" s="8">
        <f t="shared" si="389"/>
        <v>3984</v>
      </c>
      <c r="B3986" s="66" t="s">
        <v>3864</v>
      </c>
      <c r="C3986" s="67" t="s">
        <v>10</v>
      </c>
      <c r="D3986" s="8">
        <v>100</v>
      </c>
      <c r="E3986" s="8" t="s">
        <v>3712</v>
      </c>
    </row>
    <row r="3987" s="2" customFormat="1" ht="24" hidden="1" customHeight="1" spans="1:5">
      <c r="A3987" s="8">
        <f t="shared" si="389"/>
        <v>3985</v>
      </c>
      <c r="B3987" s="66" t="s">
        <v>3865</v>
      </c>
      <c r="C3987" s="67" t="s">
        <v>10</v>
      </c>
      <c r="D3987" s="8">
        <v>100</v>
      </c>
      <c r="E3987" s="8" t="s">
        <v>3712</v>
      </c>
    </row>
    <row r="3988" s="2" customFormat="1" ht="24" hidden="1" customHeight="1" spans="1:5">
      <c r="A3988" s="8">
        <f t="shared" ref="A3988:A3997" si="390">ROW()-2</f>
        <v>3986</v>
      </c>
      <c r="B3988" s="66" t="s">
        <v>2660</v>
      </c>
      <c r="C3988" s="67" t="s">
        <v>10</v>
      </c>
      <c r="D3988" s="8">
        <v>100</v>
      </c>
      <c r="E3988" s="8" t="s">
        <v>3712</v>
      </c>
    </row>
    <row r="3989" s="2" customFormat="1" ht="24" hidden="1" customHeight="1" spans="1:5">
      <c r="A3989" s="8">
        <f t="shared" si="390"/>
        <v>3987</v>
      </c>
      <c r="B3989" s="66" t="s">
        <v>3866</v>
      </c>
      <c r="C3989" s="67" t="s">
        <v>7</v>
      </c>
      <c r="D3989" s="8">
        <v>100</v>
      </c>
      <c r="E3989" s="8" t="s">
        <v>3712</v>
      </c>
    </row>
    <row r="3990" s="2" customFormat="1" ht="24" hidden="1" customHeight="1" spans="1:5">
      <c r="A3990" s="8">
        <f t="shared" si="390"/>
        <v>3988</v>
      </c>
      <c r="B3990" s="66" t="s">
        <v>3867</v>
      </c>
      <c r="C3990" s="67" t="s">
        <v>10</v>
      </c>
      <c r="D3990" s="8">
        <v>100</v>
      </c>
      <c r="E3990" s="8" t="s">
        <v>3712</v>
      </c>
    </row>
    <row r="3991" s="2" customFormat="1" ht="24" hidden="1" customHeight="1" spans="1:5">
      <c r="A3991" s="8">
        <f t="shared" si="390"/>
        <v>3989</v>
      </c>
      <c r="B3991" s="66" t="s">
        <v>3868</v>
      </c>
      <c r="C3991" s="67" t="s">
        <v>10</v>
      </c>
      <c r="D3991" s="8">
        <v>100</v>
      </c>
      <c r="E3991" s="8" t="s">
        <v>3712</v>
      </c>
    </row>
    <row r="3992" s="2" customFormat="1" ht="24" hidden="1" customHeight="1" spans="1:5">
      <c r="A3992" s="8">
        <f t="shared" si="390"/>
        <v>3990</v>
      </c>
      <c r="B3992" s="66" t="s">
        <v>3869</v>
      </c>
      <c r="C3992" s="67" t="s">
        <v>7</v>
      </c>
      <c r="D3992" s="8">
        <v>100</v>
      </c>
      <c r="E3992" s="8" t="s">
        <v>3712</v>
      </c>
    </row>
    <row r="3993" s="2" customFormat="1" ht="24" hidden="1" customHeight="1" spans="1:5">
      <c r="A3993" s="8">
        <f t="shared" si="390"/>
        <v>3991</v>
      </c>
      <c r="B3993" s="66" t="s">
        <v>3870</v>
      </c>
      <c r="C3993" s="67" t="s">
        <v>10</v>
      </c>
      <c r="D3993" s="8">
        <v>100</v>
      </c>
      <c r="E3993" s="8" t="s">
        <v>3712</v>
      </c>
    </row>
    <row r="3994" s="2" customFormat="1" ht="24" hidden="1" customHeight="1" spans="1:5">
      <c r="A3994" s="8">
        <f t="shared" si="390"/>
        <v>3992</v>
      </c>
      <c r="B3994" s="66" t="s">
        <v>3871</v>
      </c>
      <c r="C3994" s="67" t="s">
        <v>7</v>
      </c>
      <c r="D3994" s="8">
        <v>100</v>
      </c>
      <c r="E3994" s="8" t="s">
        <v>3712</v>
      </c>
    </row>
    <row r="3995" s="2" customFormat="1" ht="24" hidden="1" customHeight="1" spans="1:5">
      <c r="A3995" s="8">
        <f t="shared" si="390"/>
        <v>3993</v>
      </c>
      <c r="B3995" s="66" t="s">
        <v>3872</v>
      </c>
      <c r="C3995" s="67" t="s">
        <v>7</v>
      </c>
      <c r="D3995" s="8">
        <v>100</v>
      </c>
      <c r="E3995" s="8" t="s">
        <v>3712</v>
      </c>
    </row>
    <row r="3996" s="2" customFormat="1" ht="24" hidden="1" customHeight="1" spans="1:5">
      <c r="A3996" s="8">
        <f t="shared" si="390"/>
        <v>3994</v>
      </c>
      <c r="B3996" s="66" t="s">
        <v>3873</v>
      </c>
      <c r="C3996" s="67" t="s">
        <v>7</v>
      </c>
      <c r="D3996" s="8">
        <v>100</v>
      </c>
      <c r="E3996" s="8" t="s">
        <v>3712</v>
      </c>
    </row>
    <row r="3997" s="2" customFormat="1" ht="24" hidden="1" customHeight="1" spans="1:5">
      <c r="A3997" s="8">
        <f t="shared" si="390"/>
        <v>3995</v>
      </c>
      <c r="B3997" s="66" t="s">
        <v>3874</v>
      </c>
      <c r="C3997" s="67" t="s">
        <v>7</v>
      </c>
      <c r="D3997" s="8">
        <v>100</v>
      </c>
      <c r="E3997" s="8" t="s">
        <v>3712</v>
      </c>
    </row>
    <row r="3998" s="2" customFormat="1" ht="24" hidden="1" customHeight="1" spans="1:5">
      <c r="A3998" s="8">
        <f t="shared" ref="A3998:A4007" si="391">ROW()-2</f>
        <v>3996</v>
      </c>
      <c r="B3998" s="66" t="s">
        <v>3875</v>
      </c>
      <c r="C3998" s="67" t="s">
        <v>10</v>
      </c>
      <c r="D3998" s="8">
        <v>100</v>
      </c>
      <c r="E3998" s="8" t="s">
        <v>3712</v>
      </c>
    </row>
    <row r="3999" s="2" customFormat="1" ht="24" hidden="1" customHeight="1" spans="1:5">
      <c r="A3999" s="8">
        <f t="shared" si="391"/>
        <v>3997</v>
      </c>
      <c r="B3999" s="66" t="s">
        <v>3876</v>
      </c>
      <c r="C3999" s="67" t="s">
        <v>7</v>
      </c>
      <c r="D3999" s="8">
        <v>100</v>
      </c>
      <c r="E3999" s="8" t="s">
        <v>3712</v>
      </c>
    </row>
    <row r="4000" s="2" customFormat="1" ht="24" hidden="1" customHeight="1" spans="1:5">
      <c r="A4000" s="8">
        <f t="shared" si="391"/>
        <v>3998</v>
      </c>
      <c r="B4000" s="66" t="s">
        <v>3877</v>
      </c>
      <c r="C4000" s="67" t="s">
        <v>7</v>
      </c>
      <c r="D4000" s="8">
        <v>100</v>
      </c>
      <c r="E4000" s="8" t="s">
        <v>3712</v>
      </c>
    </row>
    <row r="4001" s="2" customFormat="1" ht="24" hidden="1" customHeight="1" spans="1:5">
      <c r="A4001" s="8">
        <f t="shared" si="391"/>
        <v>3999</v>
      </c>
      <c r="B4001" s="66" t="s">
        <v>3878</v>
      </c>
      <c r="C4001" s="67" t="s">
        <v>7</v>
      </c>
      <c r="D4001" s="8">
        <v>100</v>
      </c>
      <c r="E4001" s="8" t="s">
        <v>3712</v>
      </c>
    </row>
    <row r="4002" s="2" customFormat="1" ht="24" hidden="1" customHeight="1" spans="1:5">
      <c r="A4002" s="8">
        <f t="shared" si="391"/>
        <v>4000</v>
      </c>
      <c r="B4002" s="66" t="s">
        <v>3879</v>
      </c>
      <c r="C4002" s="67" t="s">
        <v>10</v>
      </c>
      <c r="D4002" s="8">
        <v>100</v>
      </c>
      <c r="E4002" s="8" t="s">
        <v>3712</v>
      </c>
    </row>
    <row r="4003" s="2" customFormat="1" ht="24" hidden="1" customHeight="1" spans="1:5">
      <c r="A4003" s="8">
        <f t="shared" si="391"/>
        <v>4001</v>
      </c>
      <c r="B4003" s="66" t="s">
        <v>3880</v>
      </c>
      <c r="C4003" s="67" t="s">
        <v>7</v>
      </c>
      <c r="D4003" s="8">
        <v>100</v>
      </c>
      <c r="E4003" s="8" t="s">
        <v>3712</v>
      </c>
    </row>
    <row r="4004" s="2" customFormat="1" ht="24" hidden="1" customHeight="1" spans="1:5">
      <c r="A4004" s="8">
        <f t="shared" si="391"/>
        <v>4002</v>
      </c>
      <c r="B4004" s="66" t="s">
        <v>3881</v>
      </c>
      <c r="C4004" s="67" t="s">
        <v>7</v>
      </c>
      <c r="D4004" s="8">
        <v>100</v>
      </c>
      <c r="E4004" s="8" t="s">
        <v>3712</v>
      </c>
    </row>
    <row r="4005" s="2" customFormat="1" ht="24" hidden="1" customHeight="1" spans="1:5">
      <c r="A4005" s="8">
        <f t="shared" si="391"/>
        <v>4003</v>
      </c>
      <c r="B4005" s="66" t="s">
        <v>3882</v>
      </c>
      <c r="C4005" s="67" t="s">
        <v>10</v>
      </c>
      <c r="D4005" s="8">
        <v>100</v>
      </c>
      <c r="E4005" s="8" t="s">
        <v>3712</v>
      </c>
    </row>
    <row r="4006" s="2" customFormat="1" ht="24" hidden="1" customHeight="1" spans="1:5">
      <c r="A4006" s="8">
        <f t="shared" si="391"/>
        <v>4004</v>
      </c>
      <c r="B4006" s="66" t="s">
        <v>3883</v>
      </c>
      <c r="C4006" s="67" t="s">
        <v>7</v>
      </c>
      <c r="D4006" s="8">
        <v>100</v>
      </c>
      <c r="E4006" s="8" t="s">
        <v>3712</v>
      </c>
    </row>
    <row r="4007" s="2" customFormat="1" ht="24" hidden="1" customHeight="1" spans="1:5">
      <c r="A4007" s="8">
        <f t="shared" si="391"/>
        <v>4005</v>
      </c>
      <c r="B4007" s="66" t="s">
        <v>3884</v>
      </c>
      <c r="C4007" s="67" t="s">
        <v>10</v>
      </c>
      <c r="D4007" s="8">
        <v>100</v>
      </c>
      <c r="E4007" s="8" t="s">
        <v>3712</v>
      </c>
    </row>
    <row r="4008" s="2" customFormat="1" ht="24" hidden="1" customHeight="1" spans="1:5">
      <c r="A4008" s="8">
        <f t="shared" ref="A4008:A4017" si="392">ROW()-2</f>
        <v>4006</v>
      </c>
      <c r="B4008" s="66" t="s">
        <v>3885</v>
      </c>
      <c r="C4008" s="67" t="s">
        <v>7</v>
      </c>
      <c r="D4008" s="8">
        <v>100</v>
      </c>
      <c r="E4008" s="8" t="s">
        <v>3712</v>
      </c>
    </row>
    <row r="4009" s="2" customFormat="1" ht="24" hidden="1" customHeight="1" spans="1:5">
      <c r="A4009" s="8">
        <f t="shared" si="392"/>
        <v>4007</v>
      </c>
      <c r="B4009" s="66" t="s">
        <v>3886</v>
      </c>
      <c r="C4009" s="67" t="s">
        <v>7</v>
      </c>
      <c r="D4009" s="8">
        <v>100</v>
      </c>
      <c r="E4009" s="8" t="s">
        <v>3712</v>
      </c>
    </row>
    <row r="4010" s="2" customFormat="1" ht="24" hidden="1" customHeight="1" spans="1:5">
      <c r="A4010" s="8">
        <f t="shared" si="392"/>
        <v>4008</v>
      </c>
      <c r="B4010" s="66" t="s">
        <v>3887</v>
      </c>
      <c r="C4010" s="67" t="s">
        <v>10</v>
      </c>
      <c r="D4010" s="8">
        <v>100</v>
      </c>
      <c r="E4010" s="8" t="s">
        <v>3712</v>
      </c>
    </row>
    <row r="4011" s="2" customFormat="1" ht="24" hidden="1" customHeight="1" spans="1:5">
      <c r="A4011" s="8">
        <f t="shared" si="392"/>
        <v>4009</v>
      </c>
      <c r="B4011" s="66" t="s">
        <v>3888</v>
      </c>
      <c r="C4011" s="67" t="s">
        <v>10</v>
      </c>
      <c r="D4011" s="8">
        <v>100</v>
      </c>
      <c r="E4011" s="8" t="s">
        <v>3712</v>
      </c>
    </row>
    <row r="4012" s="2" customFormat="1" ht="24" hidden="1" customHeight="1" spans="1:5">
      <c r="A4012" s="8">
        <f t="shared" si="392"/>
        <v>4010</v>
      </c>
      <c r="B4012" s="66" t="s">
        <v>3889</v>
      </c>
      <c r="C4012" s="67" t="s">
        <v>10</v>
      </c>
      <c r="D4012" s="8">
        <v>100</v>
      </c>
      <c r="E4012" s="8" t="s">
        <v>3712</v>
      </c>
    </row>
    <row r="4013" s="2" customFormat="1" ht="24" hidden="1" customHeight="1" spans="1:5">
      <c r="A4013" s="8">
        <f t="shared" si="392"/>
        <v>4011</v>
      </c>
      <c r="B4013" s="66" t="s">
        <v>3890</v>
      </c>
      <c r="C4013" s="67" t="s">
        <v>7</v>
      </c>
      <c r="D4013" s="8">
        <v>100</v>
      </c>
      <c r="E4013" s="8" t="s">
        <v>3712</v>
      </c>
    </row>
    <row r="4014" s="2" customFormat="1" ht="24" hidden="1" customHeight="1" spans="1:5">
      <c r="A4014" s="8">
        <f t="shared" si="392"/>
        <v>4012</v>
      </c>
      <c r="B4014" s="66" t="s">
        <v>3891</v>
      </c>
      <c r="C4014" s="67" t="s">
        <v>10</v>
      </c>
      <c r="D4014" s="8">
        <v>100</v>
      </c>
      <c r="E4014" s="8" t="s">
        <v>3712</v>
      </c>
    </row>
    <row r="4015" s="2" customFormat="1" ht="24" hidden="1" customHeight="1" spans="1:5">
      <c r="A4015" s="8">
        <f t="shared" si="392"/>
        <v>4013</v>
      </c>
      <c r="B4015" s="66" t="s">
        <v>3892</v>
      </c>
      <c r="C4015" s="67" t="s">
        <v>10</v>
      </c>
      <c r="D4015" s="8">
        <v>100</v>
      </c>
      <c r="E4015" s="8" t="s">
        <v>3712</v>
      </c>
    </row>
    <row r="4016" s="2" customFormat="1" ht="24" hidden="1" customHeight="1" spans="1:5">
      <c r="A4016" s="8">
        <f t="shared" si="392"/>
        <v>4014</v>
      </c>
      <c r="B4016" s="66" t="s">
        <v>3893</v>
      </c>
      <c r="C4016" s="67" t="s">
        <v>10</v>
      </c>
      <c r="D4016" s="8">
        <v>100</v>
      </c>
      <c r="E4016" s="8" t="s">
        <v>3712</v>
      </c>
    </row>
    <row r="4017" s="2" customFormat="1" ht="24" hidden="1" customHeight="1" spans="1:5">
      <c r="A4017" s="8">
        <f t="shared" si="392"/>
        <v>4015</v>
      </c>
      <c r="B4017" s="66" t="s">
        <v>397</v>
      </c>
      <c r="C4017" s="67" t="s">
        <v>7</v>
      </c>
      <c r="D4017" s="8">
        <v>100</v>
      </c>
      <c r="E4017" s="8" t="s">
        <v>3712</v>
      </c>
    </row>
    <row r="4018" s="2" customFormat="1" ht="24" hidden="1" customHeight="1" spans="1:5">
      <c r="A4018" s="8">
        <f t="shared" ref="A4018:A4027" si="393">ROW()-2</f>
        <v>4016</v>
      </c>
      <c r="B4018" s="66" t="s">
        <v>3894</v>
      </c>
      <c r="C4018" s="67" t="s">
        <v>10</v>
      </c>
      <c r="D4018" s="8">
        <v>100</v>
      </c>
      <c r="E4018" s="8" t="s">
        <v>3712</v>
      </c>
    </row>
    <row r="4019" s="2" customFormat="1" ht="24" hidden="1" customHeight="1" spans="1:5">
      <c r="A4019" s="8">
        <f t="shared" si="393"/>
        <v>4017</v>
      </c>
      <c r="B4019" s="9" t="s">
        <v>3895</v>
      </c>
      <c r="C4019" s="8" t="s">
        <v>7</v>
      </c>
      <c r="D4019" s="8">
        <v>100</v>
      </c>
      <c r="E4019" s="8" t="s">
        <v>3712</v>
      </c>
    </row>
    <row r="4020" s="2" customFormat="1" ht="24" hidden="1" customHeight="1" spans="1:5">
      <c r="A4020" s="8">
        <f t="shared" si="393"/>
        <v>4018</v>
      </c>
      <c r="B4020" s="9" t="s">
        <v>3896</v>
      </c>
      <c r="C4020" s="8" t="s">
        <v>7</v>
      </c>
      <c r="D4020" s="8">
        <v>100</v>
      </c>
      <c r="E4020" s="8" t="s">
        <v>3712</v>
      </c>
    </row>
    <row r="4021" s="2" customFormat="1" ht="24" hidden="1" customHeight="1" spans="1:5">
      <c r="A4021" s="8">
        <f t="shared" si="393"/>
        <v>4019</v>
      </c>
      <c r="B4021" s="9" t="s">
        <v>3897</v>
      </c>
      <c r="C4021" s="8" t="s">
        <v>7</v>
      </c>
      <c r="D4021" s="8">
        <v>100</v>
      </c>
      <c r="E4021" s="8" t="s">
        <v>3712</v>
      </c>
    </row>
    <row r="4022" s="2" customFormat="1" ht="24" hidden="1" customHeight="1" spans="1:5">
      <c r="A4022" s="8">
        <f t="shared" si="393"/>
        <v>4020</v>
      </c>
      <c r="B4022" s="9" t="s">
        <v>3898</v>
      </c>
      <c r="C4022" s="8" t="s">
        <v>10</v>
      </c>
      <c r="D4022" s="8">
        <v>100</v>
      </c>
      <c r="E4022" s="8" t="s">
        <v>3712</v>
      </c>
    </row>
    <row r="4023" s="2" customFormat="1" ht="24" hidden="1" customHeight="1" spans="1:5">
      <c r="A4023" s="8">
        <f t="shared" si="393"/>
        <v>4021</v>
      </c>
      <c r="B4023" s="9" t="s">
        <v>3899</v>
      </c>
      <c r="C4023" s="8" t="s">
        <v>7</v>
      </c>
      <c r="D4023" s="8">
        <v>100</v>
      </c>
      <c r="E4023" s="8" t="s">
        <v>3712</v>
      </c>
    </row>
    <row r="4024" s="2" customFormat="1" ht="24" hidden="1" customHeight="1" spans="1:5">
      <c r="A4024" s="8">
        <f t="shared" si="393"/>
        <v>4022</v>
      </c>
      <c r="B4024" s="9" t="s">
        <v>1332</v>
      </c>
      <c r="C4024" s="8" t="s">
        <v>7</v>
      </c>
      <c r="D4024" s="8">
        <v>100</v>
      </c>
      <c r="E4024" s="8" t="s">
        <v>3712</v>
      </c>
    </row>
    <row r="4025" s="2" customFormat="1" ht="24" hidden="1" customHeight="1" spans="1:5">
      <c r="A4025" s="8">
        <f t="shared" si="393"/>
        <v>4023</v>
      </c>
      <c r="B4025" s="9" t="s">
        <v>3900</v>
      </c>
      <c r="C4025" s="8" t="s">
        <v>10</v>
      </c>
      <c r="D4025" s="8">
        <v>100</v>
      </c>
      <c r="E4025" s="8" t="s">
        <v>3712</v>
      </c>
    </row>
    <row r="4026" s="2" customFormat="1" ht="24" hidden="1" customHeight="1" spans="1:5">
      <c r="A4026" s="8">
        <f t="shared" si="393"/>
        <v>4024</v>
      </c>
      <c r="B4026" s="9" t="s">
        <v>3901</v>
      </c>
      <c r="C4026" s="8" t="s">
        <v>10</v>
      </c>
      <c r="D4026" s="8">
        <v>100</v>
      </c>
      <c r="E4026" s="8" t="s">
        <v>3712</v>
      </c>
    </row>
    <row r="4027" s="2" customFormat="1" ht="24" hidden="1" customHeight="1" spans="1:5">
      <c r="A4027" s="8">
        <f t="shared" si="393"/>
        <v>4025</v>
      </c>
      <c r="B4027" s="9" t="s">
        <v>3409</v>
      </c>
      <c r="C4027" s="8" t="s">
        <v>10</v>
      </c>
      <c r="D4027" s="8">
        <v>100</v>
      </c>
      <c r="E4027" s="8" t="s">
        <v>3712</v>
      </c>
    </row>
    <row r="4028" s="2" customFormat="1" ht="24" hidden="1" customHeight="1" spans="1:5">
      <c r="A4028" s="8">
        <f t="shared" ref="A4028:A4037" si="394">ROW()-2</f>
        <v>4026</v>
      </c>
      <c r="B4028" s="9" t="s">
        <v>3902</v>
      </c>
      <c r="C4028" s="8" t="s">
        <v>7</v>
      </c>
      <c r="D4028" s="8">
        <v>100</v>
      </c>
      <c r="E4028" s="8" t="s">
        <v>3712</v>
      </c>
    </row>
    <row r="4029" s="2" customFormat="1" ht="24" hidden="1" customHeight="1" spans="1:5">
      <c r="A4029" s="8">
        <f t="shared" si="394"/>
        <v>4027</v>
      </c>
      <c r="B4029" s="9" t="s">
        <v>3903</v>
      </c>
      <c r="C4029" s="8" t="s">
        <v>7</v>
      </c>
      <c r="D4029" s="8">
        <v>100</v>
      </c>
      <c r="E4029" s="8" t="s">
        <v>3712</v>
      </c>
    </row>
    <row r="4030" s="2" customFormat="1" ht="24" hidden="1" customHeight="1" spans="1:5">
      <c r="A4030" s="8">
        <f t="shared" si="394"/>
        <v>4028</v>
      </c>
      <c r="B4030" s="9" t="s">
        <v>1352</v>
      </c>
      <c r="C4030" s="8" t="s">
        <v>10</v>
      </c>
      <c r="D4030" s="8">
        <v>100</v>
      </c>
      <c r="E4030" s="8" t="s">
        <v>3712</v>
      </c>
    </row>
    <row r="4031" s="2" customFormat="1" ht="24" hidden="1" customHeight="1" spans="1:5">
      <c r="A4031" s="8">
        <f t="shared" si="394"/>
        <v>4029</v>
      </c>
      <c r="B4031" s="9" t="s">
        <v>3904</v>
      </c>
      <c r="C4031" s="8" t="s">
        <v>7</v>
      </c>
      <c r="D4031" s="8">
        <v>100</v>
      </c>
      <c r="E4031" s="8" t="s">
        <v>3712</v>
      </c>
    </row>
    <row r="4032" s="2" customFormat="1" ht="24" hidden="1" customHeight="1" spans="1:5">
      <c r="A4032" s="8">
        <f t="shared" si="394"/>
        <v>4030</v>
      </c>
      <c r="B4032" s="9" t="s">
        <v>3905</v>
      </c>
      <c r="C4032" s="8" t="s">
        <v>7</v>
      </c>
      <c r="D4032" s="8">
        <v>100</v>
      </c>
      <c r="E4032" s="8" t="s">
        <v>3712</v>
      </c>
    </row>
    <row r="4033" s="2" customFormat="1" ht="24" hidden="1" customHeight="1" spans="1:5">
      <c r="A4033" s="8">
        <f t="shared" si="394"/>
        <v>4031</v>
      </c>
      <c r="B4033" s="9" t="s">
        <v>3906</v>
      </c>
      <c r="C4033" s="8" t="s">
        <v>10</v>
      </c>
      <c r="D4033" s="8">
        <v>100</v>
      </c>
      <c r="E4033" s="8" t="s">
        <v>3712</v>
      </c>
    </row>
    <row r="4034" s="2" customFormat="1" ht="24" hidden="1" customHeight="1" spans="1:5">
      <c r="A4034" s="8">
        <f t="shared" si="394"/>
        <v>4032</v>
      </c>
      <c r="B4034" s="9" t="s">
        <v>3907</v>
      </c>
      <c r="C4034" s="8" t="s">
        <v>10</v>
      </c>
      <c r="D4034" s="8">
        <v>100</v>
      </c>
      <c r="E4034" s="8" t="s">
        <v>3712</v>
      </c>
    </row>
    <row r="4035" s="2" customFormat="1" ht="24" hidden="1" customHeight="1" spans="1:5">
      <c r="A4035" s="8">
        <f t="shared" si="394"/>
        <v>4033</v>
      </c>
      <c r="B4035" s="9" t="s">
        <v>3908</v>
      </c>
      <c r="C4035" s="8" t="s">
        <v>10</v>
      </c>
      <c r="D4035" s="8">
        <v>100</v>
      </c>
      <c r="E4035" s="8" t="s">
        <v>3712</v>
      </c>
    </row>
    <row r="4036" s="2" customFormat="1" ht="24" hidden="1" customHeight="1" spans="1:5">
      <c r="A4036" s="8">
        <f t="shared" si="394"/>
        <v>4034</v>
      </c>
      <c r="B4036" s="9" t="s">
        <v>3909</v>
      </c>
      <c r="C4036" s="8" t="s">
        <v>10</v>
      </c>
      <c r="D4036" s="8">
        <v>100</v>
      </c>
      <c r="E4036" s="8" t="s">
        <v>3712</v>
      </c>
    </row>
    <row r="4037" s="2" customFormat="1" ht="24" hidden="1" customHeight="1" spans="1:5">
      <c r="A4037" s="8">
        <f t="shared" si="394"/>
        <v>4035</v>
      </c>
      <c r="B4037" s="9" t="s">
        <v>3910</v>
      </c>
      <c r="C4037" s="8" t="s">
        <v>10</v>
      </c>
      <c r="D4037" s="8">
        <v>100</v>
      </c>
      <c r="E4037" s="8" t="s">
        <v>3712</v>
      </c>
    </row>
    <row r="4038" s="2" customFormat="1" ht="24" hidden="1" customHeight="1" spans="1:5">
      <c r="A4038" s="8">
        <f t="shared" ref="A4038:A4047" si="395">ROW()-2</f>
        <v>4036</v>
      </c>
      <c r="B4038" s="9" t="s">
        <v>3911</v>
      </c>
      <c r="C4038" s="8" t="s">
        <v>10</v>
      </c>
      <c r="D4038" s="8">
        <v>100</v>
      </c>
      <c r="E4038" s="8" t="s">
        <v>3712</v>
      </c>
    </row>
    <row r="4039" s="2" customFormat="1" ht="24" hidden="1" customHeight="1" spans="1:5">
      <c r="A4039" s="8">
        <f t="shared" si="395"/>
        <v>4037</v>
      </c>
      <c r="B4039" s="9" t="s">
        <v>3849</v>
      </c>
      <c r="C4039" s="8" t="s">
        <v>10</v>
      </c>
      <c r="D4039" s="8">
        <v>100</v>
      </c>
      <c r="E4039" s="8" t="s">
        <v>3712</v>
      </c>
    </row>
    <row r="4040" s="2" customFormat="1" ht="24" hidden="1" customHeight="1" spans="1:5">
      <c r="A4040" s="8">
        <f t="shared" si="395"/>
        <v>4038</v>
      </c>
      <c r="B4040" s="9" t="s">
        <v>3912</v>
      </c>
      <c r="C4040" s="8" t="s">
        <v>10</v>
      </c>
      <c r="D4040" s="8">
        <v>100</v>
      </c>
      <c r="E4040" s="8" t="s">
        <v>3712</v>
      </c>
    </row>
    <row r="4041" s="2" customFormat="1" ht="24" hidden="1" customHeight="1" spans="1:5">
      <c r="A4041" s="8">
        <f t="shared" si="395"/>
        <v>4039</v>
      </c>
      <c r="B4041" s="9" t="s">
        <v>3913</v>
      </c>
      <c r="C4041" s="8" t="s">
        <v>10</v>
      </c>
      <c r="D4041" s="8">
        <v>100</v>
      </c>
      <c r="E4041" s="8" t="s">
        <v>3712</v>
      </c>
    </row>
    <row r="4042" s="2" customFormat="1" ht="24" hidden="1" customHeight="1" spans="1:5">
      <c r="A4042" s="8">
        <f t="shared" si="395"/>
        <v>4040</v>
      </c>
      <c r="B4042" s="9" t="s">
        <v>3914</v>
      </c>
      <c r="C4042" s="8" t="s">
        <v>10</v>
      </c>
      <c r="D4042" s="8">
        <v>100</v>
      </c>
      <c r="E4042" s="8" t="s">
        <v>3712</v>
      </c>
    </row>
    <row r="4043" s="2" customFormat="1" ht="24" hidden="1" customHeight="1" spans="1:5">
      <c r="A4043" s="8">
        <f t="shared" si="395"/>
        <v>4041</v>
      </c>
      <c r="B4043" s="9" t="s">
        <v>3915</v>
      </c>
      <c r="C4043" s="8" t="s">
        <v>7</v>
      </c>
      <c r="D4043" s="8">
        <v>100</v>
      </c>
      <c r="E4043" s="8" t="s">
        <v>3712</v>
      </c>
    </row>
    <row r="4044" s="2" customFormat="1" ht="24" hidden="1" customHeight="1" spans="1:5">
      <c r="A4044" s="8">
        <f t="shared" si="395"/>
        <v>4042</v>
      </c>
      <c r="B4044" s="9" t="s">
        <v>3916</v>
      </c>
      <c r="C4044" s="8" t="s">
        <v>10</v>
      </c>
      <c r="D4044" s="8">
        <v>100</v>
      </c>
      <c r="E4044" s="8" t="s">
        <v>3712</v>
      </c>
    </row>
    <row r="4045" s="2" customFormat="1" ht="24" hidden="1" customHeight="1" spans="1:5">
      <c r="A4045" s="8">
        <f t="shared" si="395"/>
        <v>4043</v>
      </c>
      <c r="B4045" s="9" t="s">
        <v>3917</v>
      </c>
      <c r="C4045" s="8" t="s">
        <v>10</v>
      </c>
      <c r="D4045" s="8">
        <v>100</v>
      </c>
      <c r="E4045" s="8" t="s">
        <v>3712</v>
      </c>
    </row>
    <row r="4046" s="2" customFormat="1" ht="24" hidden="1" customHeight="1" spans="1:5">
      <c r="A4046" s="8">
        <f t="shared" si="395"/>
        <v>4044</v>
      </c>
      <c r="B4046" s="9" t="s">
        <v>3918</v>
      </c>
      <c r="C4046" s="8" t="s">
        <v>7</v>
      </c>
      <c r="D4046" s="8">
        <v>100</v>
      </c>
      <c r="E4046" s="8" t="s">
        <v>3712</v>
      </c>
    </row>
    <row r="4047" s="2" customFormat="1" ht="24" hidden="1" customHeight="1" spans="1:5">
      <c r="A4047" s="8">
        <f t="shared" si="395"/>
        <v>4045</v>
      </c>
      <c r="B4047" s="9" t="s">
        <v>3919</v>
      </c>
      <c r="C4047" s="8" t="s">
        <v>7</v>
      </c>
      <c r="D4047" s="8">
        <v>100</v>
      </c>
      <c r="E4047" s="8" t="s">
        <v>3712</v>
      </c>
    </row>
    <row r="4048" s="2" customFormat="1" ht="24" hidden="1" customHeight="1" spans="1:5">
      <c r="A4048" s="8">
        <f t="shared" ref="A4048:A4057" si="396">ROW()-2</f>
        <v>4046</v>
      </c>
      <c r="B4048" s="9" t="s">
        <v>3920</v>
      </c>
      <c r="C4048" s="8" t="s">
        <v>7</v>
      </c>
      <c r="D4048" s="8">
        <v>100</v>
      </c>
      <c r="E4048" s="8" t="s">
        <v>3712</v>
      </c>
    </row>
    <row r="4049" s="2" customFormat="1" ht="24" hidden="1" customHeight="1" spans="1:5">
      <c r="A4049" s="8">
        <f t="shared" si="396"/>
        <v>4047</v>
      </c>
      <c r="B4049" s="9" t="s">
        <v>3921</v>
      </c>
      <c r="C4049" s="8" t="s">
        <v>10</v>
      </c>
      <c r="D4049" s="8">
        <v>100</v>
      </c>
      <c r="E4049" s="8" t="s">
        <v>3712</v>
      </c>
    </row>
    <row r="4050" s="2" customFormat="1" ht="24" hidden="1" customHeight="1" spans="1:5">
      <c r="A4050" s="8">
        <f t="shared" si="396"/>
        <v>4048</v>
      </c>
      <c r="B4050" s="9" t="s">
        <v>3922</v>
      </c>
      <c r="C4050" s="8" t="s">
        <v>7</v>
      </c>
      <c r="D4050" s="8">
        <v>100</v>
      </c>
      <c r="E4050" s="8" t="s">
        <v>3712</v>
      </c>
    </row>
    <row r="4051" s="2" customFormat="1" ht="24" hidden="1" customHeight="1" spans="1:5">
      <c r="A4051" s="8">
        <f t="shared" si="396"/>
        <v>4049</v>
      </c>
      <c r="B4051" s="9" t="s">
        <v>3923</v>
      </c>
      <c r="C4051" s="8" t="s">
        <v>3924</v>
      </c>
      <c r="D4051" s="8">
        <v>100</v>
      </c>
      <c r="E4051" s="8" t="s">
        <v>3712</v>
      </c>
    </row>
    <row r="4052" s="2" customFormat="1" ht="24" hidden="1" customHeight="1" spans="1:5">
      <c r="A4052" s="8">
        <f t="shared" si="396"/>
        <v>4050</v>
      </c>
      <c r="B4052" s="9" t="s">
        <v>3925</v>
      </c>
      <c r="C4052" s="8" t="s">
        <v>3924</v>
      </c>
      <c r="D4052" s="8">
        <v>100</v>
      </c>
      <c r="E4052" s="8" t="s">
        <v>3712</v>
      </c>
    </row>
    <row r="4053" s="2" customFormat="1" ht="24" hidden="1" customHeight="1" spans="1:5">
      <c r="A4053" s="8">
        <f t="shared" si="396"/>
        <v>4051</v>
      </c>
      <c r="B4053" s="9" t="s">
        <v>3926</v>
      </c>
      <c r="C4053" s="8" t="s">
        <v>10</v>
      </c>
      <c r="D4053" s="8">
        <v>100</v>
      </c>
      <c r="E4053" s="8" t="s">
        <v>3712</v>
      </c>
    </row>
    <row r="4054" s="2" customFormat="1" ht="24" hidden="1" customHeight="1" spans="1:5">
      <c r="A4054" s="8">
        <f t="shared" si="396"/>
        <v>4052</v>
      </c>
      <c r="B4054" s="9" t="s">
        <v>3927</v>
      </c>
      <c r="C4054" s="8" t="s">
        <v>10</v>
      </c>
      <c r="D4054" s="8">
        <v>100</v>
      </c>
      <c r="E4054" s="8" t="s">
        <v>3712</v>
      </c>
    </row>
    <row r="4055" s="2" customFormat="1" ht="24" hidden="1" customHeight="1" spans="1:5">
      <c r="A4055" s="8">
        <f t="shared" si="396"/>
        <v>4053</v>
      </c>
      <c r="B4055" s="9" t="s">
        <v>3928</v>
      </c>
      <c r="C4055" s="8" t="s">
        <v>3924</v>
      </c>
      <c r="D4055" s="8">
        <v>100</v>
      </c>
      <c r="E4055" s="8" t="s">
        <v>3712</v>
      </c>
    </row>
    <row r="4056" s="2" customFormat="1" ht="24" hidden="1" customHeight="1" spans="1:5">
      <c r="A4056" s="8">
        <f t="shared" si="396"/>
        <v>4054</v>
      </c>
      <c r="B4056" s="9" t="s">
        <v>3929</v>
      </c>
      <c r="C4056" s="8" t="s">
        <v>3924</v>
      </c>
      <c r="D4056" s="8">
        <v>100</v>
      </c>
      <c r="E4056" s="8" t="s">
        <v>3712</v>
      </c>
    </row>
    <row r="4057" s="2" customFormat="1" ht="24" hidden="1" customHeight="1" spans="1:5">
      <c r="A4057" s="8">
        <f t="shared" si="396"/>
        <v>4055</v>
      </c>
      <c r="B4057" s="9" t="s">
        <v>3930</v>
      </c>
      <c r="C4057" s="8" t="s">
        <v>3924</v>
      </c>
      <c r="D4057" s="8">
        <v>100</v>
      </c>
      <c r="E4057" s="8" t="s">
        <v>3712</v>
      </c>
    </row>
    <row r="4058" s="2" customFormat="1" ht="24" hidden="1" customHeight="1" spans="1:5">
      <c r="A4058" s="8">
        <f t="shared" ref="A4058:A4067" si="397">ROW()-2</f>
        <v>4056</v>
      </c>
      <c r="B4058" s="9" t="s">
        <v>3931</v>
      </c>
      <c r="C4058" s="8" t="s">
        <v>10</v>
      </c>
      <c r="D4058" s="8">
        <v>100</v>
      </c>
      <c r="E4058" s="8" t="s">
        <v>3712</v>
      </c>
    </row>
    <row r="4059" s="2" customFormat="1" ht="24" hidden="1" customHeight="1" spans="1:5">
      <c r="A4059" s="8">
        <f t="shared" si="397"/>
        <v>4057</v>
      </c>
      <c r="B4059" s="9" t="s">
        <v>3932</v>
      </c>
      <c r="C4059" s="8" t="s">
        <v>3924</v>
      </c>
      <c r="D4059" s="8">
        <v>100</v>
      </c>
      <c r="E4059" s="8" t="s">
        <v>3712</v>
      </c>
    </row>
    <row r="4060" s="2" customFormat="1" ht="24" hidden="1" customHeight="1" spans="1:5">
      <c r="A4060" s="8">
        <f t="shared" si="397"/>
        <v>4058</v>
      </c>
      <c r="B4060" s="9" t="s">
        <v>3933</v>
      </c>
      <c r="C4060" s="8" t="s">
        <v>3924</v>
      </c>
      <c r="D4060" s="8">
        <v>100</v>
      </c>
      <c r="E4060" s="8" t="s">
        <v>3712</v>
      </c>
    </row>
    <row r="4061" s="2" customFormat="1" ht="24" hidden="1" customHeight="1" spans="1:5">
      <c r="A4061" s="8">
        <f t="shared" si="397"/>
        <v>4059</v>
      </c>
      <c r="B4061" s="9" t="s">
        <v>3934</v>
      </c>
      <c r="C4061" s="8" t="s">
        <v>3924</v>
      </c>
      <c r="D4061" s="8">
        <v>100</v>
      </c>
      <c r="E4061" s="8" t="s">
        <v>3712</v>
      </c>
    </row>
    <row r="4062" s="2" customFormat="1" ht="24" hidden="1" customHeight="1" spans="1:5">
      <c r="A4062" s="8">
        <f t="shared" si="397"/>
        <v>4060</v>
      </c>
      <c r="B4062" s="9" t="s">
        <v>3935</v>
      </c>
      <c r="C4062" s="8" t="s">
        <v>3924</v>
      </c>
      <c r="D4062" s="8">
        <v>100</v>
      </c>
      <c r="E4062" s="8" t="s">
        <v>3712</v>
      </c>
    </row>
    <row r="4063" s="2" customFormat="1" ht="24" hidden="1" customHeight="1" spans="1:5">
      <c r="A4063" s="8">
        <f t="shared" si="397"/>
        <v>4061</v>
      </c>
      <c r="B4063" s="9" t="s">
        <v>3936</v>
      </c>
      <c r="C4063" s="8" t="s">
        <v>10</v>
      </c>
      <c r="D4063" s="8">
        <v>100</v>
      </c>
      <c r="E4063" s="8" t="s">
        <v>3712</v>
      </c>
    </row>
    <row r="4064" s="2" customFormat="1" ht="24" hidden="1" customHeight="1" spans="1:5">
      <c r="A4064" s="8">
        <f t="shared" si="397"/>
        <v>4062</v>
      </c>
      <c r="B4064" s="9" t="s">
        <v>3937</v>
      </c>
      <c r="C4064" s="8" t="s">
        <v>3924</v>
      </c>
      <c r="D4064" s="8">
        <v>100</v>
      </c>
      <c r="E4064" s="8" t="s">
        <v>3712</v>
      </c>
    </row>
    <row r="4065" s="2" customFormat="1" ht="24" hidden="1" customHeight="1" spans="1:5">
      <c r="A4065" s="8">
        <f t="shared" si="397"/>
        <v>4063</v>
      </c>
      <c r="B4065" s="9" t="s">
        <v>3938</v>
      </c>
      <c r="C4065" s="8" t="s">
        <v>10</v>
      </c>
      <c r="D4065" s="8">
        <v>100</v>
      </c>
      <c r="E4065" s="8" t="s">
        <v>3712</v>
      </c>
    </row>
    <row r="4066" s="2" customFormat="1" ht="24" hidden="1" customHeight="1" spans="1:5">
      <c r="A4066" s="8">
        <f t="shared" si="397"/>
        <v>4064</v>
      </c>
      <c r="B4066" s="9" t="s">
        <v>3939</v>
      </c>
      <c r="C4066" s="8" t="s">
        <v>10</v>
      </c>
      <c r="D4066" s="8">
        <v>100</v>
      </c>
      <c r="E4066" s="8" t="s">
        <v>3712</v>
      </c>
    </row>
    <row r="4067" s="2" customFormat="1" ht="24" hidden="1" customHeight="1" spans="1:5">
      <c r="A4067" s="8">
        <f t="shared" si="397"/>
        <v>4065</v>
      </c>
      <c r="B4067" s="9" t="s">
        <v>3940</v>
      </c>
      <c r="C4067" s="8" t="s">
        <v>7</v>
      </c>
      <c r="D4067" s="8">
        <v>100</v>
      </c>
      <c r="E4067" s="8" t="s">
        <v>3712</v>
      </c>
    </row>
    <row r="4068" s="2" customFormat="1" ht="24" hidden="1" customHeight="1" spans="1:5">
      <c r="A4068" s="8">
        <f t="shared" ref="A4068:A4077" si="398">ROW()-2</f>
        <v>4066</v>
      </c>
      <c r="B4068" s="9" t="s">
        <v>3941</v>
      </c>
      <c r="C4068" s="8" t="s">
        <v>7</v>
      </c>
      <c r="D4068" s="8">
        <v>100</v>
      </c>
      <c r="E4068" s="8" t="s">
        <v>3712</v>
      </c>
    </row>
    <row r="4069" s="2" customFormat="1" ht="24" hidden="1" customHeight="1" spans="1:5">
      <c r="A4069" s="8">
        <f t="shared" si="398"/>
        <v>4067</v>
      </c>
      <c r="B4069" s="9" t="s">
        <v>3942</v>
      </c>
      <c r="C4069" s="8" t="s">
        <v>10</v>
      </c>
      <c r="D4069" s="8">
        <v>100</v>
      </c>
      <c r="E4069" s="8" t="s">
        <v>3712</v>
      </c>
    </row>
    <row r="4070" s="2" customFormat="1" ht="24" hidden="1" customHeight="1" spans="1:5">
      <c r="A4070" s="8">
        <f t="shared" si="398"/>
        <v>4068</v>
      </c>
      <c r="B4070" s="9" t="s">
        <v>3943</v>
      </c>
      <c r="C4070" s="8" t="s">
        <v>7</v>
      </c>
      <c r="D4070" s="8">
        <v>100</v>
      </c>
      <c r="E4070" s="8" t="s">
        <v>3712</v>
      </c>
    </row>
    <row r="4071" s="2" customFormat="1" ht="24" hidden="1" customHeight="1" spans="1:5">
      <c r="A4071" s="8">
        <f t="shared" si="398"/>
        <v>4069</v>
      </c>
      <c r="B4071" s="9" t="s">
        <v>3944</v>
      </c>
      <c r="C4071" s="8" t="s">
        <v>10</v>
      </c>
      <c r="D4071" s="8">
        <v>100</v>
      </c>
      <c r="E4071" s="8" t="s">
        <v>3712</v>
      </c>
    </row>
    <row r="4072" s="2" customFormat="1" ht="24" hidden="1" customHeight="1" spans="1:5">
      <c r="A4072" s="8">
        <f t="shared" si="398"/>
        <v>4070</v>
      </c>
      <c r="B4072" s="9" t="s">
        <v>3945</v>
      </c>
      <c r="C4072" s="8" t="s">
        <v>10</v>
      </c>
      <c r="D4072" s="8">
        <v>100</v>
      </c>
      <c r="E4072" s="8" t="s">
        <v>3712</v>
      </c>
    </row>
    <row r="4073" s="2" customFormat="1" ht="24" hidden="1" customHeight="1" spans="1:5">
      <c r="A4073" s="8">
        <f t="shared" si="398"/>
        <v>4071</v>
      </c>
      <c r="B4073" s="9" t="s">
        <v>3946</v>
      </c>
      <c r="C4073" s="8" t="s">
        <v>7</v>
      </c>
      <c r="D4073" s="8">
        <v>100</v>
      </c>
      <c r="E4073" s="8" t="s">
        <v>3712</v>
      </c>
    </row>
    <row r="4074" s="2" customFormat="1" ht="24" hidden="1" customHeight="1" spans="1:5">
      <c r="A4074" s="8">
        <f t="shared" si="398"/>
        <v>4072</v>
      </c>
      <c r="B4074" s="9" t="s">
        <v>3947</v>
      </c>
      <c r="C4074" s="8" t="s">
        <v>10</v>
      </c>
      <c r="D4074" s="8">
        <v>100</v>
      </c>
      <c r="E4074" s="8" t="s">
        <v>3712</v>
      </c>
    </row>
    <row r="4075" s="2" customFormat="1" ht="24" hidden="1" customHeight="1" spans="1:5">
      <c r="A4075" s="8">
        <f t="shared" si="398"/>
        <v>4073</v>
      </c>
      <c r="B4075" s="9" t="s">
        <v>3948</v>
      </c>
      <c r="C4075" s="8" t="s">
        <v>10</v>
      </c>
      <c r="D4075" s="8">
        <v>100</v>
      </c>
      <c r="E4075" s="8" t="s">
        <v>3712</v>
      </c>
    </row>
    <row r="4076" s="2" customFormat="1" ht="24" hidden="1" customHeight="1" spans="1:5">
      <c r="A4076" s="8">
        <f t="shared" si="398"/>
        <v>4074</v>
      </c>
      <c r="B4076" s="9" t="s">
        <v>3949</v>
      </c>
      <c r="C4076" s="8" t="s">
        <v>10</v>
      </c>
      <c r="D4076" s="8">
        <v>100</v>
      </c>
      <c r="E4076" s="8" t="s">
        <v>3712</v>
      </c>
    </row>
    <row r="4077" s="2" customFormat="1" ht="24" hidden="1" customHeight="1" spans="1:5">
      <c r="A4077" s="8">
        <f t="shared" si="398"/>
        <v>4075</v>
      </c>
      <c r="B4077" s="9" t="s">
        <v>3950</v>
      </c>
      <c r="C4077" s="8" t="s">
        <v>10</v>
      </c>
      <c r="D4077" s="8">
        <v>100</v>
      </c>
      <c r="E4077" s="8" t="s">
        <v>3712</v>
      </c>
    </row>
    <row r="4078" s="2" customFormat="1" ht="24" hidden="1" customHeight="1" spans="1:5">
      <c r="A4078" s="8">
        <f t="shared" ref="A4078:A4087" si="399">ROW()-2</f>
        <v>4076</v>
      </c>
      <c r="B4078" s="9" t="s">
        <v>3951</v>
      </c>
      <c r="C4078" s="8" t="s">
        <v>7</v>
      </c>
      <c r="D4078" s="8">
        <v>100</v>
      </c>
      <c r="E4078" s="8" t="s">
        <v>3712</v>
      </c>
    </row>
    <row r="4079" s="2" customFormat="1" ht="24" hidden="1" customHeight="1" spans="1:5">
      <c r="A4079" s="8">
        <f t="shared" si="399"/>
        <v>4077</v>
      </c>
      <c r="B4079" s="9" t="s">
        <v>3952</v>
      </c>
      <c r="C4079" s="8" t="s">
        <v>10</v>
      </c>
      <c r="D4079" s="8">
        <v>100</v>
      </c>
      <c r="E4079" s="8" t="s">
        <v>3712</v>
      </c>
    </row>
    <row r="4080" s="2" customFormat="1" ht="24" hidden="1" customHeight="1" spans="1:5">
      <c r="A4080" s="8">
        <f t="shared" si="399"/>
        <v>4078</v>
      </c>
      <c r="B4080" s="9" t="s">
        <v>3953</v>
      </c>
      <c r="C4080" s="8" t="s">
        <v>10</v>
      </c>
      <c r="D4080" s="8">
        <v>100</v>
      </c>
      <c r="E4080" s="8" t="s">
        <v>3712</v>
      </c>
    </row>
    <row r="4081" s="2" customFormat="1" ht="24" hidden="1" customHeight="1" spans="1:5">
      <c r="A4081" s="8">
        <f t="shared" si="399"/>
        <v>4079</v>
      </c>
      <c r="B4081" s="9" t="s">
        <v>2068</v>
      </c>
      <c r="C4081" s="8" t="s">
        <v>7</v>
      </c>
      <c r="D4081" s="8">
        <v>100</v>
      </c>
      <c r="E4081" s="8" t="s">
        <v>3712</v>
      </c>
    </row>
    <row r="4082" s="2" customFormat="1" ht="24" hidden="1" customHeight="1" spans="1:5">
      <c r="A4082" s="8">
        <f t="shared" si="399"/>
        <v>4080</v>
      </c>
      <c r="B4082" s="9" t="s">
        <v>3954</v>
      </c>
      <c r="C4082" s="8" t="s">
        <v>7</v>
      </c>
      <c r="D4082" s="8">
        <v>100</v>
      </c>
      <c r="E4082" s="8" t="s">
        <v>3712</v>
      </c>
    </row>
    <row r="4083" s="2" customFormat="1" ht="24" hidden="1" customHeight="1" spans="1:5">
      <c r="A4083" s="8">
        <f t="shared" si="399"/>
        <v>4081</v>
      </c>
      <c r="B4083" s="9" t="s">
        <v>3955</v>
      </c>
      <c r="C4083" s="8" t="s">
        <v>7</v>
      </c>
      <c r="D4083" s="8">
        <v>100</v>
      </c>
      <c r="E4083" s="8" t="s">
        <v>3712</v>
      </c>
    </row>
    <row r="4084" s="2" customFormat="1" ht="24" hidden="1" customHeight="1" spans="1:5">
      <c r="A4084" s="8">
        <f t="shared" si="399"/>
        <v>4082</v>
      </c>
      <c r="B4084" s="9" t="s">
        <v>3956</v>
      </c>
      <c r="C4084" s="8" t="s">
        <v>10</v>
      </c>
      <c r="D4084" s="8">
        <v>100</v>
      </c>
      <c r="E4084" s="8" t="s">
        <v>3712</v>
      </c>
    </row>
    <row r="4085" s="2" customFormat="1" ht="24" hidden="1" customHeight="1" spans="1:5">
      <c r="A4085" s="8">
        <f t="shared" si="399"/>
        <v>4083</v>
      </c>
      <c r="B4085" s="107" t="s">
        <v>3957</v>
      </c>
      <c r="C4085" s="108" t="s">
        <v>10</v>
      </c>
      <c r="D4085" s="8">
        <v>100</v>
      </c>
      <c r="E4085" s="23" t="s">
        <v>3712</v>
      </c>
    </row>
    <row r="4086" s="2" customFormat="1" ht="24" hidden="1" customHeight="1" spans="1:5">
      <c r="A4086" s="8">
        <f t="shared" si="399"/>
        <v>4084</v>
      </c>
      <c r="B4086" s="107" t="s">
        <v>3958</v>
      </c>
      <c r="C4086" s="109" t="s">
        <v>7</v>
      </c>
      <c r="D4086" s="8">
        <v>100</v>
      </c>
      <c r="E4086" s="23" t="s">
        <v>3712</v>
      </c>
    </row>
    <row r="4087" s="2" customFormat="1" ht="24" hidden="1" customHeight="1" spans="1:5">
      <c r="A4087" s="8">
        <f t="shared" si="399"/>
        <v>4085</v>
      </c>
      <c r="B4087" s="107" t="s">
        <v>3959</v>
      </c>
      <c r="C4087" s="109" t="s">
        <v>10</v>
      </c>
      <c r="D4087" s="8">
        <v>100</v>
      </c>
      <c r="E4087" s="23" t="s">
        <v>3712</v>
      </c>
    </row>
    <row r="4088" s="2" customFormat="1" ht="24" hidden="1" customHeight="1" spans="1:5">
      <c r="A4088" s="8">
        <f t="shared" ref="A4088:A4097" si="400">ROW()-2</f>
        <v>4086</v>
      </c>
      <c r="B4088" s="107" t="s">
        <v>3960</v>
      </c>
      <c r="C4088" s="109" t="s">
        <v>7</v>
      </c>
      <c r="D4088" s="8">
        <v>100</v>
      </c>
      <c r="E4088" s="23" t="s">
        <v>3712</v>
      </c>
    </row>
    <row r="4089" s="2" customFormat="1" ht="24" hidden="1" customHeight="1" spans="1:5">
      <c r="A4089" s="8">
        <f t="shared" si="400"/>
        <v>4087</v>
      </c>
      <c r="B4089" s="107" t="s">
        <v>3961</v>
      </c>
      <c r="C4089" s="109" t="s">
        <v>10</v>
      </c>
      <c r="D4089" s="8">
        <v>100</v>
      </c>
      <c r="E4089" s="23" t="s">
        <v>3712</v>
      </c>
    </row>
    <row r="4090" s="2" customFormat="1" ht="24" hidden="1" customHeight="1" spans="1:5">
      <c r="A4090" s="8">
        <f t="shared" si="400"/>
        <v>4088</v>
      </c>
      <c r="B4090" s="107" t="s">
        <v>3962</v>
      </c>
      <c r="C4090" s="109" t="s">
        <v>10</v>
      </c>
      <c r="D4090" s="8">
        <v>100</v>
      </c>
      <c r="E4090" s="23" t="s">
        <v>3712</v>
      </c>
    </row>
    <row r="4091" s="2" customFormat="1" ht="24" hidden="1" customHeight="1" spans="1:5">
      <c r="A4091" s="8">
        <f t="shared" si="400"/>
        <v>4089</v>
      </c>
      <c r="B4091" s="107" t="s">
        <v>3963</v>
      </c>
      <c r="C4091" s="109" t="s">
        <v>10</v>
      </c>
      <c r="D4091" s="8">
        <v>100</v>
      </c>
      <c r="E4091" s="23" t="s">
        <v>3712</v>
      </c>
    </row>
    <row r="4092" s="2" customFormat="1" ht="24" hidden="1" customHeight="1" spans="1:5">
      <c r="A4092" s="8">
        <f t="shared" si="400"/>
        <v>4090</v>
      </c>
      <c r="B4092" s="107" t="s">
        <v>3964</v>
      </c>
      <c r="C4092" s="109" t="s">
        <v>7</v>
      </c>
      <c r="D4092" s="8">
        <v>100</v>
      </c>
      <c r="E4092" s="23" t="s">
        <v>3712</v>
      </c>
    </row>
    <row r="4093" s="2" customFormat="1" ht="24" hidden="1" customHeight="1" spans="1:5">
      <c r="A4093" s="8">
        <f t="shared" si="400"/>
        <v>4091</v>
      </c>
      <c r="B4093" s="107" t="s">
        <v>3965</v>
      </c>
      <c r="C4093" s="109" t="s">
        <v>10</v>
      </c>
      <c r="D4093" s="8">
        <v>100</v>
      </c>
      <c r="E4093" s="23" t="s">
        <v>3712</v>
      </c>
    </row>
    <row r="4094" s="2" customFormat="1" ht="24" hidden="1" customHeight="1" spans="1:5">
      <c r="A4094" s="8">
        <f t="shared" si="400"/>
        <v>4092</v>
      </c>
      <c r="B4094" s="107" t="s">
        <v>3966</v>
      </c>
      <c r="C4094" s="109" t="s">
        <v>10</v>
      </c>
      <c r="D4094" s="8">
        <v>100</v>
      </c>
      <c r="E4094" s="23" t="s">
        <v>3712</v>
      </c>
    </row>
    <row r="4095" s="2" customFormat="1" ht="24" hidden="1" customHeight="1" spans="1:5">
      <c r="A4095" s="8">
        <f t="shared" si="400"/>
        <v>4093</v>
      </c>
      <c r="B4095" s="9" t="s">
        <v>3967</v>
      </c>
      <c r="C4095" s="8" t="s">
        <v>10</v>
      </c>
      <c r="D4095" s="8">
        <v>100</v>
      </c>
      <c r="E4095" s="8" t="s">
        <v>3712</v>
      </c>
    </row>
    <row r="4096" s="2" customFormat="1" ht="24" hidden="1" customHeight="1" spans="1:5">
      <c r="A4096" s="8">
        <f t="shared" si="400"/>
        <v>4094</v>
      </c>
      <c r="B4096" s="9" t="s">
        <v>3968</v>
      </c>
      <c r="C4096" s="8" t="s">
        <v>10</v>
      </c>
      <c r="D4096" s="8">
        <v>100</v>
      </c>
      <c r="E4096" s="8" t="s">
        <v>3712</v>
      </c>
    </row>
    <row r="4097" s="2" customFormat="1" ht="24" hidden="1" customHeight="1" spans="1:5">
      <c r="A4097" s="8">
        <f t="shared" si="400"/>
        <v>4095</v>
      </c>
      <c r="B4097" s="9" t="s">
        <v>3969</v>
      </c>
      <c r="C4097" s="8" t="s">
        <v>7</v>
      </c>
      <c r="D4097" s="8">
        <v>100</v>
      </c>
      <c r="E4097" s="8" t="s">
        <v>3712</v>
      </c>
    </row>
    <row r="4098" s="2" customFormat="1" ht="24" hidden="1" customHeight="1" spans="1:5">
      <c r="A4098" s="8">
        <f t="shared" ref="A4098:A4107" si="401">ROW()-2</f>
        <v>4096</v>
      </c>
      <c r="B4098" s="9" t="s">
        <v>3970</v>
      </c>
      <c r="C4098" s="8" t="s">
        <v>7</v>
      </c>
      <c r="D4098" s="8">
        <v>100</v>
      </c>
      <c r="E4098" s="8" t="s">
        <v>3712</v>
      </c>
    </row>
    <row r="4099" s="2" customFormat="1" ht="24" hidden="1" customHeight="1" spans="1:5">
      <c r="A4099" s="8">
        <f t="shared" si="401"/>
        <v>4097</v>
      </c>
      <c r="B4099" s="9" t="s">
        <v>3971</v>
      </c>
      <c r="C4099" s="8" t="s">
        <v>7</v>
      </c>
      <c r="D4099" s="8">
        <v>100</v>
      </c>
      <c r="E4099" s="8" t="s">
        <v>3712</v>
      </c>
    </row>
    <row r="4100" s="2" customFormat="1" ht="24" hidden="1" customHeight="1" spans="1:5">
      <c r="A4100" s="8">
        <f t="shared" si="401"/>
        <v>4098</v>
      </c>
      <c r="B4100" s="9" t="s">
        <v>3972</v>
      </c>
      <c r="C4100" s="8" t="s">
        <v>10</v>
      </c>
      <c r="D4100" s="8">
        <v>100</v>
      </c>
      <c r="E4100" s="8" t="s">
        <v>3712</v>
      </c>
    </row>
    <row r="4101" s="2" customFormat="1" ht="24" hidden="1" customHeight="1" spans="1:5">
      <c r="A4101" s="8">
        <f t="shared" si="401"/>
        <v>4099</v>
      </c>
      <c r="B4101" s="9" t="s">
        <v>3973</v>
      </c>
      <c r="C4101" s="8" t="s">
        <v>7</v>
      </c>
      <c r="D4101" s="8">
        <v>100</v>
      </c>
      <c r="E4101" s="8" t="s">
        <v>3712</v>
      </c>
    </row>
    <row r="4102" s="2" customFormat="1" ht="24" hidden="1" customHeight="1" spans="1:5">
      <c r="A4102" s="8">
        <f t="shared" si="401"/>
        <v>4100</v>
      </c>
      <c r="B4102" s="9" t="s">
        <v>3974</v>
      </c>
      <c r="C4102" s="8" t="s">
        <v>7</v>
      </c>
      <c r="D4102" s="8">
        <v>100</v>
      </c>
      <c r="E4102" s="8" t="s">
        <v>3712</v>
      </c>
    </row>
    <row r="4103" s="2" customFormat="1" ht="24" hidden="1" customHeight="1" spans="1:5">
      <c r="A4103" s="8">
        <f t="shared" si="401"/>
        <v>4101</v>
      </c>
      <c r="B4103" s="9" t="s">
        <v>3975</v>
      </c>
      <c r="C4103" s="8" t="s">
        <v>7</v>
      </c>
      <c r="D4103" s="8">
        <v>100</v>
      </c>
      <c r="E4103" s="8" t="s">
        <v>3712</v>
      </c>
    </row>
    <row r="4104" s="2" customFormat="1" ht="24" hidden="1" customHeight="1" spans="1:5">
      <c r="A4104" s="8">
        <f t="shared" si="401"/>
        <v>4102</v>
      </c>
      <c r="B4104" s="9" t="s">
        <v>3976</v>
      </c>
      <c r="C4104" s="8" t="s">
        <v>7</v>
      </c>
      <c r="D4104" s="8">
        <v>100</v>
      </c>
      <c r="E4104" s="8" t="s">
        <v>3712</v>
      </c>
    </row>
    <row r="4105" s="2" customFormat="1" ht="24" hidden="1" customHeight="1" spans="1:5">
      <c r="A4105" s="8">
        <f t="shared" si="401"/>
        <v>4103</v>
      </c>
      <c r="B4105" s="9" t="s">
        <v>3977</v>
      </c>
      <c r="C4105" s="8" t="s">
        <v>7</v>
      </c>
      <c r="D4105" s="8">
        <v>100</v>
      </c>
      <c r="E4105" s="8" t="s">
        <v>3712</v>
      </c>
    </row>
    <row r="4106" s="2" customFormat="1" ht="24" hidden="1" customHeight="1" spans="1:5">
      <c r="A4106" s="8">
        <f t="shared" si="401"/>
        <v>4104</v>
      </c>
      <c r="B4106" s="9" t="s">
        <v>3978</v>
      </c>
      <c r="C4106" s="8" t="s">
        <v>7</v>
      </c>
      <c r="D4106" s="8">
        <v>100</v>
      </c>
      <c r="E4106" s="8" t="s">
        <v>3712</v>
      </c>
    </row>
    <row r="4107" s="2" customFormat="1" ht="24" hidden="1" customHeight="1" spans="1:5">
      <c r="A4107" s="8">
        <f t="shared" si="401"/>
        <v>4105</v>
      </c>
      <c r="B4107" s="9" t="s">
        <v>3979</v>
      </c>
      <c r="C4107" s="8" t="s">
        <v>7</v>
      </c>
      <c r="D4107" s="8">
        <v>100</v>
      </c>
      <c r="E4107" s="8" t="s">
        <v>3712</v>
      </c>
    </row>
    <row r="4108" s="2" customFormat="1" ht="24" hidden="1" customHeight="1" spans="1:5">
      <c r="A4108" s="8">
        <f t="shared" ref="A4108:A4117" si="402">ROW()-2</f>
        <v>4106</v>
      </c>
      <c r="B4108" s="9" t="s">
        <v>3980</v>
      </c>
      <c r="C4108" s="8" t="s">
        <v>7</v>
      </c>
      <c r="D4108" s="8">
        <v>100</v>
      </c>
      <c r="E4108" s="8" t="s">
        <v>3712</v>
      </c>
    </row>
    <row r="4109" s="2" customFormat="1" ht="24" hidden="1" customHeight="1" spans="1:5">
      <c r="A4109" s="8">
        <f t="shared" si="402"/>
        <v>4107</v>
      </c>
      <c r="B4109" s="9" t="s">
        <v>1396</v>
      </c>
      <c r="C4109" s="8" t="s">
        <v>10</v>
      </c>
      <c r="D4109" s="8">
        <v>100</v>
      </c>
      <c r="E4109" s="8" t="s">
        <v>3712</v>
      </c>
    </row>
    <row r="4110" s="2" customFormat="1" ht="24" hidden="1" customHeight="1" spans="1:5">
      <c r="A4110" s="8">
        <f t="shared" si="402"/>
        <v>4108</v>
      </c>
      <c r="B4110" s="9" t="s">
        <v>3981</v>
      </c>
      <c r="C4110" s="8" t="s">
        <v>10</v>
      </c>
      <c r="D4110" s="8">
        <v>100</v>
      </c>
      <c r="E4110" s="8" t="s">
        <v>3712</v>
      </c>
    </row>
    <row r="4111" s="2" customFormat="1" ht="24" hidden="1" customHeight="1" spans="1:5">
      <c r="A4111" s="8">
        <f t="shared" si="402"/>
        <v>4109</v>
      </c>
      <c r="B4111" s="9" t="s">
        <v>3982</v>
      </c>
      <c r="C4111" s="8" t="s">
        <v>10</v>
      </c>
      <c r="D4111" s="8">
        <v>100</v>
      </c>
      <c r="E4111" s="8" t="s">
        <v>3712</v>
      </c>
    </row>
    <row r="4112" s="2" customFormat="1" ht="24" hidden="1" customHeight="1" spans="1:5">
      <c r="A4112" s="8">
        <f t="shared" si="402"/>
        <v>4110</v>
      </c>
      <c r="B4112" s="9" t="s">
        <v>3983</v>
      </c>
      <c r="C4112" s="8" t="s">
        <v>10</v>
      </c>
      <c r="D4112" s="8">
        <v>100</v>
      </c>
      <c r="E4112" s="8" t="s">
        <v>3712</v>
      </c>
    </row>
    <row r="4113" s="2" customFormat="1" ht="24" hidden="1" customHeight="1" spans="1:5">
      <c r="A4113" s="8">
        <f t="shared" si="402"/>
        <v>4111</v>
      </c>
      <c r="B4113" s="9" t="s">
        <v>3984</v>
      </c>
      <c r="C4113" s="8" t="s">
        <v>10</v>
      </c>
      <c r="D4113" s="8">
        <v>100</v>
      </c>
      <c r="E4113" s="8" t="s">
        <v>3712</v>
      </c>
    </row>
    <row r="4114" s="2" customFormat="1" ht="24" hidden="1" customHeight="1" spans="1:5">
      <c r="A4114" s="8">
        <f t="shared" si="402"/>
        <v>4112</v>
      </c>
      <c r="B4114" s="9" t="s">
        <v>3985</v>
      </c>
      <c r="C4114" s="8" t="s">
        <v>10</v>
      </c>
      <c r="D4114" s="8">
        <v>100</v>
      </c>
      <c r="E4114" s="8" t="s">
        <v>3712</v>
      </c>
    </row>
    <row r="4115" s="2" customFormat="1" ht="24" hidden="1" customHeight="1" spans="1:5">
      <c r="A4115" s="8">
        <f t="shared" si="402"/>
        <v>4113</v>
      </c>
      <c r="B4115" s="9" t="s">
        <v>3986</v>
      </c>
      <c r="C4115" s="8" t="s">
        <v>10</v>
      </c>
      <c r="D4115" s="8">
        <v>100</v>
      </c>
      <c r="E4115" s="8" t="s">
        <v>3712</v>
      </c>
    </row>
    <row r="4116" s="2" customFormat="1" ht="24" hidden="1" customHeight="1" spans="1:5">
      <c r="A4116" s="8">
        <f t="shared" si="402"/>
        <v>4114</v>
      </c>
      <c r="B4116" s="9" t="s">
        <v>3987</v>
      </c>
      <c r="C4116" s="8" t="s">
        <v>10</v>
      </c>
      <c r="D4116" s="8">
        <v>100</v>
      </c>
      <c r="E4116" s="8" t="s">
        <v>3712</v>
      </c>
    </row>
    <row r="4117" s="2" customFormat="1" ht="24" hidden="1" customHeight="1" spans="1:5">
      <c r="A4117" s="8">
        <f t="shared" si="402"/>
        <v>4115</v>
      </c>
      <c r="B4117" s="9" t="s">
        <v>3988</v>
      </c>
      <c r="C4117" s="8" t="s">
        <v>10</v>
      </c>
      <c r="D4117" s="8">
        <v>100</v>
      </c>
      <c r="E4117" s="8" t="s">
        <v>3712</v>
      </c>
    </row>
    <row r="4118" s="2" customFormat="1" ht="24" hidden="1" customHeight="1" spans="1:5">
      <c r="A4118" s="8">
        <f t="shared" ref="A4118:A4127" si="403">ROW()-2</f>
        <v>4116</v>
      </c>
      <c r="B4118" s="9" t="s">
        <v>3989</v>
      </c>
      <c r="C4118" s="8" t="s">
        <v>10</v>
      </c>
      <c r="D4118" s="8">
        <v>100</v>
      </c>
      <c r="E4118" s="8" t="s">
        <v>3712</v>
      </c>
    </row>
    <row r="4119" s="2" customFormat="1" ht="24" hidden="1" customHeight="1" spans="1:5">
      <c r="A4119" s="8">
        <f t="shared" si="403"/>
        <v>4117</v>
      </c>
      <c r="B4119" s="9" t="s">
        <v>3990</v>
      </c>
      <c r="C4119" s="8" t="s">
        <v>10</v>
      </c>
      <c r="D4119" s="8">
        <v>100</v>
      </c>
      <c r="E4119" s="8" t="s">
        <v>3712</v>
      </c>
    </row>
    <row r="4120" s="2" customFormat="1" ht="24" hidden="1" customHeight="1" spans="1:5">
      <c r="A4120" s="8">
        <f t="shared" si="403"/>
        <v>4118</v>
      </c>
      <c r="B4120" s="9" t="s">
        <v>3991</v>
      </c>
      <c r="C4120" s="8" t="s">
        <v>10</v>
      </c>
      <c r="D4120" s="8">
        <v>100</v>
      </c>
      <c r="E4120" s="8" t="s">
        <v>3712</v>
      </c>
    </row>
    <row r="4121" s="2" customFormat="1" ht="24" hidden="1" customHeight="1" spans="1:5">
      <c r="A4121" s="8">
        <f t="shared" si="403"/>
        <v>4119</v>
      </c>
      <c r="B4121" s="9" t="s">
        <v>3992</v>
      </c>
      <c r="C4121" s="8" t="s">
        <v>10</v>
      </c>
      <c r="D4121" s="8">
        <v>100</v>
      </c>
      <c r="E4121" s="8" t="s">
        <v>3712</v>
      </c>
    </row>
    <row r="4122" s="2" customFormat="1" ht="24" hidden="1" customHeight="1" spans="1:5">
      <c r="A4122" s="8">
        <f t="shared" si="403"/>
        <v>4120</v>
      </c>
      <c r="B4122" s="9" t="s">
        <v>3993</v>
      </c>
      <c r="C4122" s="8" t="s">
        <v>7</v>
      </c>
      <c r="D4122" s="8">
        <v>100</v>
      </c>
      <c r="E4122" s="8" t="s">
        <v>3712</v>
      </c>
    </row>
    <row r="4123" s="2" customFormat="1" ht="24" hidden="1" customHeight="1" spans="1:5">
      <c r="A4123" s="8">
        <f t="shared" si="403"/>
        <v>4121</v>
      </c>
      <c r="B4123" s="9" t="s">
        <v>3994</v>
      </c>
      <c r="C4123" s="8" t="s">
        <v>7</v>
      </c>
      <c r="D4123" s="8">
        <v>100</v>
      </c>
      <c r="E4123" s="8" t="s">
        <v>3712</v>
      </c>
    </row>
    <row r="4124" s="2" customFormat="1" ht="24" hidden="1" customHeight="1" spans="1:5">
      <c r="A4124" s="8">
        <f t="shared" si="403"/>
        <v>4122</v>
      </c>
      <c r="B4124" s="9" t="s">
        <v>3995</v>
      </c>
      <c r="C4124" s="8" t="s">
        <v>10</v>
      </c>
      <c r="D4124" s="8">
        <v>100</v>
      </c>
      <c r="E4124" s="8" t="s">
        <v>3712</v>
      </c>
    </row>
    <row r="4125" s="2" customFormat="1" ht="24" hidden="1" customHeight="1" spans="1:5">
      <c r="A4125" s="8">
        <f t="shared" si="403"/>
        <v>4123</v>
      </c>
      <c r="B4125" s="9" t="s">
        <v>3996</v>
      </c>
      <c r="C4125" s="8" t="s">
        <v>10</v>
      </c>
      <c r="D4125" s="8">
        <v>100</v>
      </c>
      <c r="E4125" s="8" t="s">
        <v>3712</v>
      </c>
    </row>
    <row r="4126" s="2" customFormat="1" ht="24" hidden="1" customHeight="1" spans="1:5">
      <c r="A4126" s="8">
        <f t="shared" si="403"/>
        <v>4124</v>
      </c>
      <c r="B4126" s="9" t="s">
        <v>3997</v>
      </c>
      <c r="C4126" s="8" t="s">
        <v>10</v>
      </c>
      <c r="D4126" s="8">
        <v>100</v>
      </c>
      <c r="E4126" s="8" t="s">
        <v>3712</v>
      </c>
    </row>
    <row r="4127" s="2" customFormat="1" ht="24" hidden="1" customHeight="1" spans="1:5">
      <c r="A4127" s="8">
        <f t="shared" si="403"/>
        <v>4125</v>
      </c>
      <c r="B4127" s="9" t="s">
        <v>3998</v>
      </c>
      <c r="C4127" s="8" t="s">
        <v>10</v>
      </c>
      <c r="D4127" s="8">
        <v>100</v>
      </c>
      <c r="E4127" s="8" t="s">
        <v>3712</v>
      </c>
    </row>
    <row r="4128" s="2" customFormat="1" ht="24" hidden="1" customHeight="1" spans="1:5">
      <c r="A4128" s="8">
        <f t="shared" ref="A4128:A4137" si="404">ROW()-2</f>
        <v>4126</v>
      </c>
      <c r="B4128" s="9" t="s">
        <v>3999</v>
      </c>
      <c r="C4128" s="8" t="s">
        <v>10</v>
      </c>
      <c r="D4128" s="8">
        <v>100</v>
      </c>
      <c r="E4128" s="8" t="s">
        <v>3712</v>
      </c>
    </row>
    <row r="4129" s="2" customFormat="1" ht="24" hidden="1" customHeight="1" spans="1:5">
      <c r="A4129" s="8">
        <f t="shared" si="404"/>
        <v>4127</v>
      </c>
      <c r="B4129" s="9" t="s">
        <v>4000</v>
      </c>
      <c r="C4129" s="8" t="s">
        <v>10</v>
      </c>
      <c r="D4129" s="8">
        <v>100</v>
      </c>
      <c r="E4129" s="8" t="s">
        <v>3712</v>
      </c>
    </row>
    <row r="4130" s="2" customFormat="1" ht="24" hidden="1" customHeight="1" spans="1:5">
      <c r="A4130" s="8">
        <f t="shared" si="404"/>
        <v>4128</v>
      </c>
      <c r="B4130" s="9" t="s">
        <v>4001</v>
      </c>
      <c r="C4130" s="8" t="s">
        <v>3924</v>
      </c>
      <c r="D4130" s="8">
        <v>100</v>
      </c>
      <c r="E4130" s="8" t="s">
        <v>3712</v>
      </c>
    </row>
    <row r="4131" s="2" customFormat="1" ht="24" hidden="1" customHeight="1" spans="1:5">
      <c r="A4131" s="8">
        <f t="shared" si="404"/>
        <v>4129</v>
      </c>
      <c r="B4131" s="9" t="s">
        <v>4002</v>
      </c>
      <c r="C4131" s="8" t="s">
        <v>10</v>
      </c>
      <c r="D4131" s="8">
        <v>100</v>
      </c>
      <c r="E4131" s="8" t="s">
        <v>3712</v>
      </c>
    </row>
    <row r="4132" s="2" customFormat="1" ht="24" hidden="1" customHeight="1" spans="1:5">
      <c r="A4132" s="8">
        <f t="shared" si="404"/>
        <v>4130</v>
      </c>
      <c r="B4132" s="9" t="s">
        <v>4003</v>
      </c>
      <c r="C4132" s="8" t="s">
        <v>7</v>
      </c>
      <c r="D4132" s="8">
        <v>100</v>
      </c>
      <c r="E4132" s="8" t="s">
        <v>3712</v>
      </c>
    </row>
    <row r="4133" s="2" customFormat="1" ht="24" hidden="1" customHeight="1" spans="1:5">
      <c r="A4133" s="8">
        <f t="shared" si="404"/>
        <v>4131</v>
      </c>
      <c r="B4133" s="9" t="s">
        <v>4004</v>
      </c>
      <c r="C4133" s="8" t="s">
        <v>10</v>
      </c>
      <c r="D4133" s="8">
        <v>100</v>
      </c>
      <c r="E4133" s="16" t="s">
        <v>3712</v>
      </c>
    </row>
    <row r="4134" s="2" customFormat="1" ht="24" hidden="1" customHeight="1" spans="1:5">
      <c r="A4134" s="8">
        <f t="shared" si="404"/>
        <v>4132</v>
      </c>
      <c r="B4134" s="9" t="s">
        <v>4005</v>
      </c>
      <c r="C4134" s="8" t="s">
        <v>7</v>
      </c>
      <c r="D4134" s="8">
        <v>100</v>
      </c>
      <c r="E4134" s="16" t="s">
        <v>3712</v>
      </c>
    </row>
    <row r="4135" s="2" customFormat="1" ht="24" hidden="1" customHeight="1" spans="1:5">
      <c r="A4135" s="8">
        <f t="shared" si="404"/>
        <v>4133</v>
      </c>
      <c r="B4135" s="9" t="s">
        <v>4006</v>
      </c>
      <c r="C4135" s="8" t="s">
        <v>10</v>
      </c>
      <c r="D4135" s="8">
        <v>100</v>
      </c>
      <c r="E4135" s="16" t="s">
        <v>3712</v>
      </c>
    </row>
    <row r="4136" s="2" customFormat="1" ht="24" hidden="1" customHeight="1" spans="1:5">
      <c r="A4136" s="8">
        <f t="shared" si="404"/>
        <v>4134</v>
      </c>
      <c r="B4136" s="9" t="s">
        <v>4007</v>
      </c>
      <c r="C4136" s="8" t="s">
        <v>7</v>
      </c>
      <c r="D4136" s="8">
        <v>100</v>
      </c>
      <c r="E4136" s="16" t="s">
        <v>3712</v>
      </c>
    </row>
    <row r="4137" s="2" customFormat="1" ht="24" hidden="1" customHeight="1" spans="1:5">
      <c r="A4137" s="8">
        <f t="shared" si="404"/>
        <v>4135</v>
      </c>
      <c r="B4137" s="9" t="s">
        <v>4008</v>
      </c>
      <c r="C4137" s="8" t="s">
        <v>7</v>
      </c>
      <c r="D4137" s="8">
        <v>100</v>
      </c>
      <c r="E4137" s="16" t="s">
        <v>3712</v>
      </c>
    </row>
    <row r="4138" s="2" customFormat="1" ht="24" hidden="1" customHeight="1" spans="1:5">
      <c r="A4138" s="8">
        <f t="shared" ref="A4138:A4147" si="405">ROW()-2</f>
        <v>4136</v>
      </c>
      <c r="B4138" s="9" t="s">
        <v>4009</v>
      </c>
      <c r="C4138" s="8" t="s">
        <v>10</v>
      </c>
      <c r="D4138" s="8">
        <v>100</v>
      </c>
      <c r="E4138" s="16" t="s">
        <v>3712</v>
      </c>
    </row>
    <row r="4139" s="2" customFormat="1" ht="24" hidden="1" customHeight="1" spans="1:5">
      <c r="A4139" s="8">
        <f t="shared" si="405"/>
        <v>4137</v>
      </c>
      <c r="B4139" s="9" t="s">
        <v>4010</v>
      </c>
      <c r="C4139" s="8" t="s">
        <v>10</v>
      </c>
      <c r="D4139" s="8">
        <v>100</v>
      </c>
      <c r="E4139" s="16" t="s">
        <v>3712</v>
      </c>
    </row>
    <row r="4140" s="2" customFormat="1" ht="24" hidden="1" customHeight="1" spans="1:5">
      <c r="A4140" s="8">
        <f t="shared" si="405"/>
        <v>4138</v>
      </c>
      <c r="B4140" s="9" t="s">
        <v>4011</v>
      </c>
      <c r="C4140" s="8" t="s">
        <v>10</v>
      </c>
      <c r="D4140" s="8">
        <v>100</v>
      </c>
      <c r="E4140" s="16" t="s">
        <v>3712</v>
      </c>
    </row>
    <row r="4141" s="2" customFormat="1" ht="24" hidden="1" customHeight="1" spans="1:5">
      <c r="A4141" s="8">
        <f t="shared" si="405"/>
        <v>4139</v>
      </c>
      <c r="B4141" s="9" t="s">
        <v>4012</v>
      </c>
      <c r="C4141" s="8" t="s">
        <v>7</v>
      </c>
      <c r="D4141" s="8">
        <v>100</v>
      </c>
      <c r="E4141" s="16" t="s">
        <v>3712</v>
      </c>
    </row>
    <row r="4142" s="2" customFormat="1" ht="24" hidden="1" customHeight="1" spans="1:5">
      <c r="A4142" s="8">
        <f t="shared" si="405"/>
        <v>4140</v>
      </c>
      <c r="B4142" s="9" t="s">
        <v>4013</v>
      </c>
      <c r="C4142" s="8" t="s">
        <v>10</v>
      </c>
      <c r="D4142" s="8">
        <v>100</v>
      </c>
      <c r="E4142" s="16" t="s">
        <v>3712</v>
      </c>
    </row>
    <row r="4143" s="2" customFormat="1" ht="24" hidden="1" customHeight="1" spans="1:5">
      <c r="A4143" s="8">
        <f t="shared" si="405"/>
        <v>4141</v>
      </c>
      <c r="B4143" s="9" t="s">
        <v>4014</v>
      </c>
      <c r="C4143" s="8" t="s">
        <v>7</v>
      </c>
      <c r="D4143" s="8">
        <v>100</v>
      </c>
      <c r="E4143" s="16" t="s">
        <v>3712</v>
      </c>
    </row>
    <row r="4144" s="2" customFormat="1" ht="24" hidden="1" customHeight="1" spans="1:5">
      <c r="A4144" s="8">
        <f t="shared" si="405"/>
        <v>4142</v>
      </c>
      <c r="B4144" s="9" t="s">
        <v>4015</v>
      </c>
      <c r="C4144" s="8" t="s">
        <v>10</v>
      </c>
      <c r="D4144" s="8">
        <v>100</v>
      </c>
      <c r="E4144" s="16" t="s">
        <v>3712</v>
      </c>
    </row>
    <row r="4145" s="2" customFormat="1" ht="24" hidden="1" customHeight="1" spans="1:5">
      <c r="A4145" s="8">
        <f t="shared" si="405"/>
        <v>4143</v>
      </c>
      <c r="B4145" s="9" t="s">
        <v>4016</v>
      </c>
      <c r="C4145" s="8" t="s">
        <v>10</v>
      </c>
      <c r="D4145" s="8">
        <v>100</v>
      </c>
      <c r="E4145" s="16" t="s">
        <v>3712</v>
      </c>
    </row>
    <row r="4146" s="2" customFormat="1" ht="24" hidden="1" customHeight="1" spans="1:5">
      <c r="A4146" s="8">
        <f t="shared" si="405"/>
        <v>4144</v>
      </c>
      <c r="B4146" s="9" t="s">
        <v>4017</v>
      </c>
      <c r="C4146" s="16" t="s">
        <v>10</v>
      </c>
      <c r="D4146" s="8">
        <v>100</v>
      </c>
      <c r="E4146" s="16" t="s">
        <v>3712</v>
      </c>
    </row>
    <row r="4147" s="2" customFormat="1" ht="24" hidden="1" customHeight="1" spans="1:5">
      <c r="A4147" s="8">
        <f t="shared" si="405"/>
        <v>4145</v>
      </c>
      <c r="B4147" s="9" t="s">
        <v>4018</v>
      </c>
      <c r="C4147" s="16" t="s">
        <v>7</v>
      </c>
      <c r="D4147" s="8">
        <v>100</v>
      </c>
      <c r="E4147" s="16" t="s">
        <v>3712</v>
      </c>
    </row>
    <row r="4148" s="2" customFormat="1" ht="24" hidden="1" customHeight="1" spans="1:5">
      <c r="A4148" s="8">
        <f t="shared" ref="A4148:A4157" si="406">ROW()-2</f>
        <v>4146</v>
      </c>
      <c r="B4148" s="9" t="s">
        <v>4019</v>
      </c>
      <c r="C4148" s="16" t="s">
        <v>7</v>
      </c>
      <c r="D4148" s="8">
        <v>100</v>
      </c>
      <c r="E4148" s="16" t="s">
        <v>3712</v>
      </c>
    </row>
    <row r="4149" s="2" customFormat="1" ht="24" hidden="1" customHeight="1" spans="1:5">
      <c r="A4149" s="8">
        <f t="shared" si="406"/>
        <v>4147</v>
      </c>
      <c r="B4149" s="9" t="s">
        <v>4020</v>
      </c>
      <c r="C4149" s="16" t="s">
        <v>10</v>
      </c>
      <c r="D4149" s="8">
        <v>100</v>
      </c>
      <c r="E4149" s="16" t="s">
        <v>3712</v>
      </c>
    </row>
    <row r="4150" s="2" customFormat="1" ht="24" hidden="1" customHeight="1" spans="1:5">
      <c r="A4150" s="8">
        <f t="shared" si="406"/>
        <v>4148</v>
      </c>
      <c r="B4150" s="9" t="s">
        <v>4021</v>
      </c>
      <c r="C4150" s="16" t="s">
        <v>10</v>
      </c>
      <c r="D4150" s="8">
        <v>100</v>
      </c>
      <c r="E4150" s="16" t="s">
        <v>3712</v>
      </c>
    </row>
    <row r="4151" s="2" customFormat="1" ht="24" hidden="1" customHeight="1" spans="1:5">
      <c r="A4151" s="8">
        <f t="shared" si="406"/>
        <v>4149</v>
      </c>
      <c r="B4151" s="9" t="s">
        <v>4022</v>
      </c>
      <c r="C4151" s="16" t="s">
        <v>7</v>
      </c>
      <c r="D4151" s="8">
        <v>100</v>
      </c>
      <c r="E4151" s="16" t="s">
        <v>3712</v>
      </c>
    </row>
    <row r="4152" s="2" customFormat="1" ht="24" hidden="1" customHeight="1" spans="1:5">
      <c r="A4152" s="8">
        <f t="shared" si="406"/>
        <v>4150</v>
      </c>
      <c r="B4152" s="9" t="s">
        <v>4023</v>
      </c>
      <c r="C4152" s="16" t="s">
        <v>7</v>
      </c>
      <c r="D4152" s="8">
        <v>100</v>
      </c>
      <c r="E4152" s="16" t="s">
        <v>3712</v>
      </c>
    </row>
    <row r="4153" s="2" customFormat="1" ht="24" hidden="1" customHeight="1" spans="1:5">
      <c r="A4153" s="8">
        <f t="shared" si="406"/>
        <v>4151</v>
      </c>
      <c r="B4153" s="9" t="s">
        <v>4024</v>
      </c>
      <c r="C4153" s="16" t="s">
        <v>10</v>
      </c>
      <c r="D4153" s="8">
        <v>100</v>
      </c>
      <c r="E4153" s="16" t="s">
        <v>3712</v>
      </c>
    </row>
    <row r="4154" s="2" customFormat="1" ht="24" hidden="1" customHeight="1" spans="1:5">
      <c r="A4154" s="8">
        <f t="shared" si="406"/>
        <v>4152</v>
      </c>
      <c r="B4154" s="9" t="s">
        <v>4025</v>
      </c>
      <c r="C4154" s="16" t="s">
        <v>7</v>
      </c>
      <c r="D4154" s="8">
        <v>100</v>
      </c>
      <c r="E4154" s="16" t="s">
        <v>3712</v>
      </c>
    </row>
    <row r="4155" s="2" customFormat="1" ht="24" hidden="1" customHeight="1" spans="1:5">
      <c r="A4155" s="8">
        <f t="shared" si="406"/>
        <v>4153</v>
      </c>
      <c r="B4155" s="9" t="s">
        <v>4026</v>
      </c>
      <c r="C4155" s="16" t="s">
        <v>10</v>
      </c>
      <c r="D4155" s="8">
        <v>100</v>
      </c>
      <c r="E4155" s="16" t="s">
        <v>3712</v>
      </c>
    </row>
    <row r="4156" s="2" customFormat="1" ht="24" hidden="1" customHeight="1" spans="1:5">
      <c r="A4156" s="8">
        <f t="shared" si="406"/>
        <v>4154</v>
      </c>
      <c r="B4156" s="9" t="s">
        <v>4027</v>
      </c>
      <c r="C4156" s="16" t="s">
        <v>10</v>
      </c>
      <c r="D4156" s="8">
        <v>100</v>
      </c>
      <c r="E4156" s="16" t="s">
        <v>3712</v>
      </c>
    </row>
    <row r="4157" s="2" customFormat="1" ht="24" hidden="1" customHeight="1" spans="1:5">
      <c r="A4157" s="8">
        <f t="shared" si="406"/>
        <v>4155</v>
      </c>
      <c r="B4157" s="9" t="s">
        <v>4028</v>
      </c>
      <c r="C4157" s="16" t="s">
        <v>10</v>
      </c>
      <c r="D4157" s="8">
        <v>100</v>
      </c>
      <c r="E4157" s="16" t="s">
        <v>3712</v>
      </c>
    </row>
    <row r="4158" s="2" customFormat="1" ht="24" hidden="1" customHeight="1" spans="1:5">
      <c r="A4158" s="8">
        <f t="shared" ref="A4158:A4167" si="407">ROW()-2</f>
        <v>4156</v>
      </c>
      <c r="B4158" s="9" t="s">
        <v>4029</v>
      </c>
      <c r="C4158" s="16" t="s">
        <v>10</v>
      </c>
      <c r="D4158" s="8">
        <v>100</v>
      </c>
      <c r="E4158" s="16" t="s">
        <v>3712</v>
      </c>
    </row>
    <row r="4159" s="2" customFormat="1" ht="24" hidden="1" customHeight="1" spans="1:5">
      <c r="A4159" s="8">
        <f t="shared" si="407"/>
        <v>4157</v>
      </c>
      <c r="B4159" s="9" t="s">
        <v>4030</v>
      </c>
      <c r="C4159" s="16" t="s">
        <v>7</v>
      </c>
      <c r="D4159" s="8">
        <v>100</v>
      </c>
      <c r="E4159" s="16" t="s">
        <v>3712</v>
      </c>
    </row>
    <row r="4160" s="2" customFormat="1" ht="24" hidden="1" customHeight="1" spans="1:5">
      <c r="A4160" s="8">
        <f t="shared" si="407"/>
        <v>4158</v>
      </c>
      <c r="B4160" s="9" t="s">
        <v>4031</v>
      </c>
      <c r="C4160" s="16" t="s">
        <v>10</v>
      </c>
      <c r="D4160" s="8">
        <v>100</v>
      </c>
      <c r="E4160" s="16" t="s">
        <v>3712</v>
      </c>
    </row>
    <row r="4161" s="2" customFormat="1" ht="24" hidden="1" customHeight="1" spans="1:5">
      <c r="A4161" s="8">
        <f t="shared" si="407"/>
        <v>4159</v>
      </c>
      <c r="B4161" s="9" t="s">
        <v>4032</v>
      </c>
      <c r="C4161" s="16" t="s">
        <v>7</v>
      </c>
      <c r="D4161" s="8">
        <v>100</v>
      </c>
      <c r="E4161" s="16" t="s">
        <v>3712</v>
      </c>
    </row>
    <row r="4162" s="2" customFormat="1" ht="24" hidden="1" customHeight="1" spans="1:5">
      <c r="A4162" s="8">
        <f t="shared" si="407"/>
        <v>4160</v>
      </c>
      <c r="B4162" s="9" t="s">
        <v>4033</v>
      </c>
      <c r="C4162" s="16" t="s">
        <v>10</v>
      </c>
      <c r="D4162" s="8">
        <v>100</v>
      </c>
      <c r="E4162" s="16" t="s">
        <v>3712</v>
      </c>
    </row>
    <row r="4163" s="2" customFormat="1" ht="24" hidden="1" customHeight="1" spans="1:5">
      <c r="A4163" s="8">
        <f t="shared" si="407"/>
        <v>4161</v>
      </c>
      <c r="B4163" s="9" t="s">
        <v>4034</v>
      </c>
      <c r="C4163" s="16" t="s">
        <v>10</v>
      </c>
      <c r="D4163" s="8">
        <v>100</v>
      </c>
      <c r="E4163" s="16" t="s">
        <v>3712</v>
      </c>
    </row>
    <row r="4164" s="2" customFormat="1" ht="24" hidden="1" customHeight="1" spans="1:5">
      <c r="A4164" s="8">
        <f t="shared" si="407"/>
        <v>4162</v>
      </c>
      <c r="B4164" s="9" t="s">
        <v>4035</v>
      </c>
      <c r="C4164" s="16" t="s">
        <v>10</v>
      </c>
      <c r="D4164" s="8">
        <v>100</v>
      </c>
      <c r="E4164" s="16" t="s">
        <v>3712</v>
      </c>
    </row>
    <row r="4165" s="2" customFormat="1" ht="24" hidden="1" customHeight="1" spans="1:5">
      <c r="A4165" s="8">
        <f t="shared" si="407"/>
        <v>4163</v>
      </c>
      <c r="B4165" s="9" t="s">
        <v>4036</v>
      </c>
      <c r="C4165" s="16" t="s">
        <v>10</v>
      </c>
      <c r="D4165" s="8">
        <v>100</v>
      </c>
      <c r="E4165" s="16" t="s">
        <v>3712</v>
      </c>
    </row>
    <row r="4166" s="2" customFormat="1" ht="24" hidden="1" customHeight="1" spans="1:5">
      <c r="A4166" s="8">
        <f t="shared" si="407"/>
        <v>4164</v>
      </c>
      <c r="B4166" s="9" t="s">
        <v>4037</v>
      </c>
      <c r="C4166" s="16" t="s">
        <v>7</v>
      </c>
      <c r="D4166" s="8">
        <v>100</v>
      </c>
      <c r="E4166" s="16" t="s">
        <v>3712</v>
      </c>
    </row>
    <row r="4167" s="2" customFormat="1" ht="24" hidden="1" customHeight="1" spans="1:5">
      <c r="A4167" s="8">
        <f t="shared" si="407"/>
        <v>4165</v>
      </c>
      <c r="B4167" s="9" t="s">
        <v>4038</v>
      </c>
      <c r="C4167" s="16" t="s">
        <v>7</v>
      </c>
      <c r="D4167" s="8">
        <v>100</v>
      </c>
      <c r="E4167" s="16" t="s">
        <v>3712</v>
      </c>
    </row>
    <row r="4168" s="2" customFormat="1" ht="24" hidden="1" customHeight="1" spans="1:5">
      <c r="A4168" s="8">
        <f t="shared" ref="A4168:A4177" si="408">ROW()-2</f>
        <v>4166</v>
      </c>
      <c r="B4168" s="9" t="s">
        <v>4039</v>
      </c>
      <c r="C4168" s="16" t="s">
        <v>7</v>
      </c>
      <c r="D4168" s="8">
        <v>100</v>
      </c>
      <c r="E4168" s="16" t="s">
        <v>3712</v>
      </c>
    </row>
    <row r="4169" s="2" customFormat="1" ht="24" hidden="1" customHeight="1" spans="1:5">
      <c r="A4169" s="8">
        <f t="shared" si="408"/>
        <v>4167</v>
      </c>
      <c r="B4169" s="9" t="s">
        <v>4040</v>
      </c>
      <c r="C4169" s="16" t="s">
        <v>7</v>
      </c>
      <c r="D4169" s="8">
        <v>100</v>
      </c>
      <c r="E4169" s="16" t="s">
        <v>3712</v>
      </c>
    </row>
    <row r="4170" s="2" customFormat="1" ht="24" hidden="1" customHeight="1" spans="1:5">
      <c r="A4170" s="8">
        <f t="shared" si="408"/>
        <v>4168</v>
      </c>
      <c r="B4170" s="9" t="s">
        <v>4041</v>
      </c>
      <c r="C4170" s="16" t="s">
        <v>7</v>
      </c>
      <c r="D4170" s="8">
        <v>100</v>
      </c>
      <c r="E4170" s="16" t="s">
        <v>3712</v>
      </c>
    </row>
    <row r="4171" s="2" customFormat="1" ht="24" hidden="1" customHeight="1" spans="1:5">
      <c r="A4171" s="8">
        <f t="shared" si="408"/>
        <v>4169</v>
      </c>
      <c r="B4171" s="9" t="s">
        <v>4042</v>
      </c>
      <c r="C4171" s="16" t="s">
        <v>7</v>
      </c>
      <c r="D4171" s="8">
        <v>100</v>
      </c>
      <c r="E4171" s="16" t="s">
        <v>3712</v>
      </c>
    </row>
    <row r="4172" s="2" customFormat="1" ht="24" hidden="1" customHeight="1" spans="1:5">
      <c r="A4172" s="8">
        <f t="shared" si="408"/>
        <v>4170</v>
      </c>
      <c r="B4172" s="9" t="s">
        <v>4043</v>
      </c>
      <c r="C4172" s="16" t="s">
        <v>7</v>
      </c>
      <c r="D4172" s="8">
        <v>100</v>
      </c>
      <c r="E4172" s="16" t="s">
        <v>3712</v>
      </c>
    </row>
    <row r="4173" s="2" customFormat="1" ht="24" hidden="1" customHeight="1" spans="1:5">
      <c r="A4173" s="8">
        <f t="shared" si="408"/>
        <v>4171</v>
      </c>
      <c r="B4173" s="9" t="s">
        <v>4044</v>
      </c>
      <c r="C4173" s="16" t="s">
        <v>10</v>
      </c>
      <c r="D4173" s="8">
        <v>100</v>
      </c>
      <c r="E4173" s="16" t="s">
        <v>3712</v>
      </c>
    </row>
    <row r="4174" s="2" customFormat="1" ht="24" hidden="1" customHeight="1" spans="1:5">
      <c r="A4174" s="8">
        <f t="shared" si="408"/>
        <v>4172</v>
      </c>
      <c r="B4174" s="9" t="s">
        <v>4045</v>
      </c>
      <c r="C4174" s="8" t="s">
        <v>10</v>
      </c>
      <c r="D4174" s="8">
        <v>100</v>
      </c>
      <c r="E4174" s="8" t="s">
        <v>3712</v>
      </c>
    </row>
    <row r="4175" s="2" customFormat="1" ht="24" hidden="1" customHeight="1" spans="1:5">
      <c r="A4175" s="8">
        <f t="shared" si="408"/>
        <v>4173</v>
      </c>
      <c r="B4175" s="9" t="s">
        <v>4046</v>
      </c>
      <c r="C4175" s="8" t="s">
        <v>10</v>
      </c>
      <c r="D4175" s="8">
        <v>100</v>
      </c>
      <c r="E4175" s="8" t="s">
        <v>3712</v>
      </c>
    </row>
    <row r="4176" s="2" customFormat="1" ht="24" hidden="1" customHeight="1" spans="1:5">
      <c r="A4176" s="8">
        <f t="shared" si="408"/>
        <v>4174</v>
      </c>
      <c r="B4176" s="9" t="s">
        <v>4047</v>
      </c>
      <c r="C4176" s="8" t="s">
        <v>7</v>
      </c>
      <c r="D4176" s="8">
        <v>100</v>
      </c>
      <c r="E4176" s="8" t="s">
        <v>3712</v>
      </c>
    </row>
    <row r="4177" s="2" customFormat="1" ht="24" hidden="1" customHeight="1" spans="1:5">
      <c r="A4177" s="8">
        <f t="shared" si="408"/>
        <v>4175</v>
      </c>
      <c r="B4177" s="9" t="s">
        <v>4048</v>
      </c>
      <c r="C4177" s="16" t="s">
        <v>7</v>
      </c>
      <c r="D4177" s="8">
        <v>100</v>
      </c>
      <c r="E4177" s="16" t="s">
        <v>3712</v>
      </c>
    </row>
    <row r="4178" s="2" customFormat="1" ht="24" hidden="1" customHeight="1" spans="1:5">
      <c r="A4178" s="8">
        <f t="shared" ref="A4178:A4187" si="409">ROW()-2</f>
        <v>4176</v>
      </c>
      <c r="B4178" s="9" t="s">
        <v>438</v>
      </c>
      <c r="C4178" s="16" t="s">
        <v>10</v>
      </c>
      <c r="D4178" s="8">
        <v>100</v>
      </c>
      <c r="E4178" s="16" t="s">
        <v>3712</v>
      </c>
    </row>
    <row r="4179" s="2" customFormat="1" ht="24" hidden="1" customHeight="1" spans="1:5">
      <c r="A4179" s="8">
        <f t="shared" si="409"/>
        <v>4177</v>
      </c>
      <c r="B4179" s="9" t="s">
        <v>4049</v>
      </c>
      <c r="C4179" s="16" t="s">
        <v>7</v>
      </c>
      <c r="D4179" s="8">
        <v>100</v>
      </c>
      <c r="E4179" s="16" t="s">
        <v>3712</v>
      </c>
    </row>
    <row r="4180" s="2" customFormat="1" ht="24" hidden="1" customHeight="1" spans="1:5">
      <c r="A4180" s="8">
        <f t="shared" si="409"/>
        <v>4178</v>
      </c>
      <c r="B4180" s="9" t="s">
        <v>4050</v>
      </c>
      <c r="C4180" s="16" t="s">
        <v>10</v>
      </c>
      <c r="D4180" s="8">
        <v>100</v>
      </c>
      <c r="E4180" s="16" t="s">
        <v>3712</v>
      </c>
    </row>
    <row r="4181" s="2" customFormat="1" ht="24" hidden="1" customHeight="1" spans="1:5">
      <c r="A4181" s="8">
        <f t="shared" si="409"/>
        <v>4179</v>
      </c>
      <c r="B4181" s="24" t="s">
        <v>4051</v>
      </c>
      <c r="C4181" s="25" t="s">
        <v>7</v>
      </c>
      <c r="D4181" s="8">
        <v>100</v>
      </c>
      <c r="E4181" s="25" t="s">
        <v>3712</v>
      </c>
    </row>
    <row r="4182" s="2" customFormat="1" ht="24" hidden="1" customHeight="1" spans="1:5">
      <c r="A4182" s="8">
        <f t="shared" si="409"/>
        <v>4180</v>
      </c>
      <c r="B4182" s="24" t="s">
        <v>4052</v>
      </c>
      <c r="C4182" s="26" t="s">
        <v>10</v>
      </c>
      <c r="D4182" s="8">
        <v>100</v>
      </c>
      <c r="E4182" s="25" t="s">
        <v>3712</v>
      </c>
    </row>
    <row r="4183" s="2" customFormat="1" ht="24" hidden="1" customHeight="1" spans="1:5">
      <c r="A4183" s="8">
        <f t="shared" si="409"/>
        <v>4181</v>
      </c>
      <c r="B4183" s="24" t="s">
        <v>4053</v>
      </c>
      <c r="C4183" s="25" t="s">
        <v>7</v>
      </c>
      <c r="D4183" s="8">
        <v>100</v>
      </c>
      <c r="E4183" s="25" t="s">
        <v>3712</v>
      </c>
    </row>
    <row r="4184" s="2" customFormat="1" ht="24" hidden="1" customHeight="1" spans="1:5">
      <c r="A4184" s="8">
        <f t="shared" si="409"/>
        <v>4182</v>
      </c>
      <c r="B4184" s="24" t="s">
        <v>4054</v>
      </c>
      <c r="C4184" s="25" t="s">
        <v>10</v>
      </c>
      <c r="D4184" s="8">
        <v>100</v>
      </c>
      <c r="E4184" s="25" t="s">
        <v>3712</v>
      </c>
    </row>
    <row r="4185" s="2" customFormat="1" ht="24" hidden="1" customHeight="1" spans="1:5">
      <c r="A4185" s="8">
        <f t="shared" si="409"/>
        <v>4183</v>
      </c>
      <c r="B4185" s="24" t="s">
        <v>4055</v>
      </c>
      <c r="C4185" s="25" t="s">
        <v>10</v>
      </c>
      <c r="D4185" s="8">
        <v>100</v>
      </c>
      <c r="E4185" s="25" t="s">
        <v>3712</v>
      </c>
    </row>
    <row r="4186" s="2" customFormat="1" ht="24" hidden="1" customHeight="1" spans="1:5">
      <c r="A4186" s="8">
        <f t="shared" si="409"/>
        <v>4184</v>
      </c>
      <c r="B4186" s="24" t="s">
        <v>4056</v>
      </c>
      <c r="C4186" s="25" t="s">
        <v>7</v>
      </c>
      <c r="D4186" s="8">
        <v>100</v>
      </c>
      <c r="E4186" s="25" t="s">
        <v>3712</v>
      </c>
    </row>
    <row r="4187" s="2" customFormat="1" ht="24" hidden="1" customHeight="1" spans="1:5">
      <c r="A4187" s="8">
        <f t="shared" si="409"/>
        <v>4185</v>
      </c>
      <c r="B4187" s="24" t="s">
        <v>4057</v>
      </c>
      <c r="C4187" s="25" t="s">
        <v>10</v>
      </c>
      <c r="D4187" s="8">
        <v>100</v>
      </c>
      <c r="E4187" s="25" t="s">
        <v>3712</v>
      </c>
    </row>
    <row r="4188" s="2" customFormat="1" ht="24" hidden="1" customHeight="1" spans="1:5">
      <c r="A4188" s="8">
        <f t="shared" ref="A4188:A4197" si="410">ROW()-2</f>
        <v>4186</v>
      </c>
      <c r="B4188" s="24" t="s">
        <v>4058</v>
      </c>
      <c r="C4188" s="25" t="s">
        <v>7</v>
      </c>
      <c r="D4188" s="8">
        <v>100</v>
      </c>
      <c r="E4188" s="25" t="s">
        <v>3712</v>
      </c>
    </row>
    <row r="4189" s="2" customFormat="1" ht="24" hidden="1" customHeight="1" spans="1:5">
      <c r="A4189" s="8">
        <f t="shared" si="410"/>
        <v>4187</v>
      </c>
      <c r="B4189" s="24" t="s">
        <v>4059</v>
      </c>
      <c r="C4189" s="25" t="s">
        <v>10</v>
      </c>
      <c r="D4189" s="8">
        <v>100</v>
      </c>
      <c r="E4189" s="25" t="s">
        <v>3712</v>
      </c>
    </row>
    <row r="4190" s="2" customFormat="1" ht="24" hidden="1" customHeight="1" spans="1:5">
      <c r="A4190" s="8">
        <f t="shared" si="410"/>
        <v>4188</v>
      </c>
      <c r="B4190" s="24" t="s">
        <v>4060</v>
      </c>
      <c r="C4190" s="25" t="s">
        <v>7</v>
      </c>
      <c r="D4190" s="8">
        <v>100</v>
      </c>
      <c r="E4190" s="25" t="s">
        <v>3712</v>
      </c>
    </row>
    <row r="4191" s="2" customFormat="1" ht="24" hidden="1" customHeight="1" spans="1:5">
      <c r="A4191" s="8">
        <f t="shared" si="410"/>
        <v>4189</v>
      </c>
      <c r="B4191" s="24" t="s">
        <v>4061</v>
      </c>
      <c r="C4191" s="25" t="s">
        <v>7</v>
      </c>
      <c r="D4191" s="8">
        <v>100</v>
      </c>
      <c r="E4191" s="25" t="s">
        <v>3712</v>
      </c>
    </row>
    <row r="4192" s="2" customFormat="1" ht="24" hidden="1" customHeight="1" spans="1:5">
      <c r="A4192" s="8">
        <f t="shared" si="410"/>
        <v>4190</v>
      </c>
      <c r="B4192" s="24" t="s">
        <v>4062</v>
      </c>
      <c r="C4192" s="25" t="s">
        <v>10</v>
      </c>
      <c r="D4192" s="8">
        <v>100</v>
      </c>
      <c r="E4192" s="25" t="s">
        <v>3712</v>
      </c>
    </row>
    <row r="4193" s="2" customFormat="1" ht="24" hidden="1" customHeight="1" spans="1:5">
      <c r="A4193" s="8">
        <f t="shared" si="410"/>
        <v>4191</v>
      </c>
      <c r="B4193" s="24" t="s">
        <v>4063</v>
      </c>
      <c r="C4193" s="25" t="s">
        <v>10</v>
      </c>
      <c r="D4193" s="8">
        <v>100</v>
      </c>
      <c r="E4193" s="25" t="s">
        <v>3712</v>
      </c>
    </row>
    <row r="4194" s="2" customFormat="1" ht="24" hidden="1" customHeight="1" spans="1:5">
      <c r="A4194" s="8">
        <f t="shared" si="410"/>
        <v>4192</v>
      </c>
      <c r="B4194" s="24" t="s">
        <v>4064</v>
      </c>
      <c r="C4194" s="25" t="s">
        <v>7</v>
      </c>
      <c r="D4194" s="8">
        <v>100</v>
      </c>
      <c r="E4194" s="25" t="s">
        <v>3712</v>
      </c>
    </row>
    <row r="4195" s="2" customFormat="1" ht="24" hidden="1" customHeight="1" spans="1:5">
      <c r="A4195" s="8">
        <f t="shared" si="410"/>
        <v>4193</v>
      </c>
      <c r="B4195" s="24" t="s">
        <v>4065</v>
      </c>
      <c r="C4195" s="25" t="s">
        <v>7</v>
      </c>
      <c r="D4195" s="8">
        <v>100</v>
      </c>
      <c r="E4195" s="25" t="s">
        <v>3712</v>
      </c>
    </row>
    <row r="4196" s="2" customFormat="1" ht="24" hidden="1" customHeight="1" spans="1:5">
      <c r="A4196" s="8">
        <f t="shared" si="410"/>
        <v>4194</v>
      </c>
      <c r="B4196" s="24" t="s">
        <v>4066</v>
      </c>
      <c r="C4196" s="25" t="s">
        <v>10</v>
      </c>
      <c r="D4196" s="8">
        <v>100</v>
      </c>
      <c r="E4196" s="25" t="s">
        <v>3712</v>
      </c>
    </row>
    <row r="4197" s="2" customFormat="1" ht="24" hidden="1" customHeight="1" spans="1:5">
      <c r="A4197" s="8">
        <f t="shared" si="410"/>
        <v>4195</v>
      </c>
      <c r="B4197" s="24" t="s">
        <v>4067</v>
      </c>
      <c r="C4197" s="25" t="s">
        <v>10</v>
      </c>
      <c r="D4197" s="8">
        <v>100</v>
      </c>
      <c r="E4197" s="25" t="s">
        <v>3712</v>
      </c>
    </row>
    <row r="4198" s="2" customFormat="1" ht="24" hidden="1" customHeight="1" spans="1:5">
      <c r="A4198" s="8">
        <f t="shared" ref="A4198:A4207" si="411">ROW()-2</f>
        <v>4196</v>
      </c>
      <c r="B4198" s="24" t="s">
        <v>4068</v>
      </c>
      <c r="C4198" s="25" t="s">
        <v>7</v>
      </c>
      <c r="D4198" s="8">
        <v>100</v>
      </c>
      <c r="E4198" s="25" t="s">
        <v>3712</v>
      </c>
    </row>
    <row r="4199" s="2" customFormat="1" ht="24" hidden="1" customHeight="1" spans="1:5">
      <c r="A4199" s="8">
        <f t="shared" si="411"/>
        <v>4197</v>
      </c>
      <c r="B4199" s="24" t="s">
        <v>4069</v>
      </c>
      <c r="C4199" s="25" t="s">
        <v>7</v>
      </c>
      <c r="D4199" s="8">
        <v>100</v>
      </c>
      <c r="E4199" s="25" t="s">
        <v>3712</v>
      </c>
    </row>
    <row r="4200" s="2" customFormat="1" ht="24" hidden="1" customHeight="1" spans="1:5">
      <c r="A4200" s="8">
        <f t="shared" si="411"/>
        <v>4198</v>
      </c>
      <c r="B4200" s="24" t="s">
        <v>4070</v>
      </c>
      <c r="C4200" s="27" t="s">
        <v>10</v>
      </c>
      <c r="D4200" s="8">
        <v>100</v>
      </c>
      <c r="E4200" s="25" t="s">
        <v>3712</v>
      </c>
    </row>
    <row r="4201" s="2" customFormat="1" ht="24" hidden="1" customHeight="1" spans="1:5">
      <c r="A4201" s="8">
        <f t="shared" si="411"/>
        <v>4199</v>
      </c>
      <c r="B4201" s="24" t="s">
        <v>4071</v>
      </c>
      <c r="C4201" s="27" t="s">
        <v>7</v>
      </c>
      <c r="D4201" s="8">
        <v>100</v>
      </c>
      <c r="E4201" s="25" t="s">
        <v>3712</v>
      </c>
    </row>
    <row r="4202" s="2" customFormat="1" ht="24" hidden="1" customHeight="1" spans="1:5">
      <c r="A4202" s="8">
        <f t="shared" si="411"/>
        <v>4200</v>
      </c>
      <c r="B4202" s="24" t="s">
        <v>4072</v>
      </c>
      <c r="C4202" s="27" t="s">
        <v>10</v>
      </c>
      <c r="D4202" s="8">
        <v>100</v>
      </c>
      <c r="E4202" s="25" t="s">
        <v>3712</v>
      </c>
    </row>
    <row r="4203" s="2" customFormat="1" ht="24" hidden="1" customHeight="1" spans="1:5">
      <c r="A4203" s="8">
        <f t="shared" si="411"/>
        <v>4201</v>
      </c>
      <c r="B4203" s="24" t="s">
        <v>4073</v>
      </c>
      <c r="C4203" s="25" t="s">
        <v>10</v>
      </c>
      <c r="D4203" s="8">
        <v>100</v>
      </c>
      <c r="E4203" s="25" t="s">
        <v>3712</v>
      </c>
    </row>
    <row r="4204" s="2" customFormat="1" ht="24" hidden="1" customHeight="1" spans="1:5">
      <c r="A4204" s="8">
        <f t="shared" si="411"/>
        <v>4202</v>
      </c>
      <c r="B4204" s="24" t="s">
        <v>2068</v>
      </c>
      <c r="C4204" s="25" t="s">
        <v>10</v>
      </c>
      <c r="D4204" s="8">
        <v>100</v>
      </c>
      <c r="E4204" s="25" t="s">
        <v>3712</v>
      </c>
    </row>
    <row r="4205" s="2" customFormat="1" ht="24" hidden="1" customHeight="1" spans="1:5">
      <c r="A4205" s="8">
        <f t="shared" si="411"/>
        <v>4203</v>
      </c>
      <c r="B4205" s="24" t="s">
        <v>4074</v>
      </c>
      <c r="C4205" s="25" t="s">
        <v>10</v>
      </c>
      <c r="D4205" s="8">
        <v>100</v>
      </c>
      <c r="E4205" s="25" t="s">
        <v>3712</v>
      </c>
    </row>
    <row r="4206" s="2" customFormat="1" ht="24" hidden="1" customHeight="1" spans="1:5">
      <c r="A4206" s="8">
        <f t="shared" si="411"/>
        <v>4204</v>
      </c>
      <c r="B4206" s="24" t="s">
        <v>4075</v>
      </c>
      <c r="C4206" s="27" t="s">
        <v>7</v>
      </c>
      <c r="D4206" s="8">
        <v>100</v>
      </c>
      <c r="E4206" s="25" t="s">
        <v>3712</v>
      </c>
    </row>
    <row r="4207" s="2" customFormat="1" ht="24" hidden="1" customHeight="1" spans="1:5">
      <c r="A4207" s="8">
        <f t="shared" si="411"/>
        <v>4205</v>
      </c>
      <c r="B4207" s="24" t="s">
        <v>4076</v>
      </c>
      <c r="C4207" s="25" t="s">
        <v>7</v>
      </c>
      <c r="D4207" s="8">
        <v>100</v>
      </c>
      <c r="E4207" s="25" t="s">
        <v>3712</v>
      </c>
    </row>
    <row r="4208" s="2" customFormat="1" ht="24" hidden="1" customHeight="1" spans="1:5">
      <c r="A4208" s="8">
        <f t="shared" ref="A4208:A4217" si="412">ROW()-2</f>
        <v>4206</v>
      </c>
      <c r="B4208" s="24" t="s">
        <v>4077</v>
      </c>
      <c r="C4208" s="25" t="s">
        <v>7</v>
      </c>
      <c r="D4208" s="8">
        <v>100</v>
      </c>
      <c r="E4208" s="25" t="s">
        <v>3712</v>
      </c>
    </row>
    <row r="4209" s="2" customFormat="1" ht="24" hidden="1" customHeight="1" spans="1:5">
      <c r="A4209" s="8">
        <f t="shared" si="412"/>
        <v>4207</v>
      </c>
      <c r="B4209" s="24" t="s">
        <v>4078</v>
      </c>
      <c r="C4209" s="25" t="s">
        <v>10</v>
      </c>
      <c r="D4209" s="8">
        <v>100</v>
      </c>
      <c r="E4209" s="25" t="s">
        <v>3712</v>
      </c>
    </row>
    <row r="4210" s="2" customFormat="1" ht="24" hidden="1" customHeight="1" spans="1:5">
      <c r="A4210" s="8">
        <f t="shared" si="412"/>
        <v>4208</v>
      </c>
      <c r="B4210" s="24" t="s">
        <v>4079</v>
      </c>
      <c r="C4210" s="25" t="s">
        <v>10</v>
      </c>
      <c r="D4210" s="8">
        <v>100</v>
      </c>
      <c r="E4210" s="25" t="s">
        <v>3712</v>
      </c>
    </row>
    <row r="4211" s="2" customFormat="1" ht="24" hidden="1" customHeight="1" spans="1:5">
      <c r="A4211" s="8">
        <f t="shared" si="412"/>
        <v>4209</v>
      </c>
      <c r="B4211" s="24" t="s">
        <v>4080</v>
      </c>
      <c r="C4211" s="25" t="s">
        <v>10</v>
      </c>
      <c r="D4211" s="8">
        <v>100</v>
      </c>
      <c r="E4211" s="25" t="s">
        <v>3712</v>
      </c>
    </row>
    <row r="4212" s="2" customFormat="1" ht="24" hidden="1" customHeight="1" spans="1:5">
      <c r="A4212" s="8">
        <f t="shared" si="412"/>
        <v>4210</v>
      </c>
      <c r="B4212" s="24" t="s">
        <v>4081</v>
      </c>
      <c r="C4212" s="25" t="s">
        <v>10</v>
      </c>
      <c r="D4212" s="8">
        <v>100</v>
      </c>
      <c r="E4212" s="25" t="s">
        <v>3712</v>
      </c>
    </row>
    <row r="4213" s="2" customFormat="1" ht="24" hidden="1" customHeight="1" spans="1:5">
      <c r="A4213" s="8">
        <f t="shared" si="412"/>
        <v>4211</v>
      </c>
      <c r="B4213" s="24" t="s">
        <v>4082</v>
      </c>
      <c r="C4213" s="27" t="s">
        <v>10</v>
      </c>
      <c r="D4213" s="8">
        <v>100</v>
      </c>
      <c r="E4213" s="25" t="s">
        <v>3712</v>
      </c>
    </row>
    <row r="4214" s="2" customFormat="1" ht="24" hidden="1" customHeight="1" spans="1:5">
      <c r="A4214" s="8">
        <f t="shared" si="412"/>
        <v>4212</v>
      </c>
      <c r="B4214" s="24" t="s">
        <v>4083</v>
      </c>
      <c r="C4214" s="27" t="s">
        <v>7</v>
      </c>
      <c r="D4214" s="8">
        <v>100</v>
      </c>
      <c r="E4214" s="25" t="s">
        <v>3712</v>
      </c>
    </row>
    <row r="4215" s="2" customFormat="1" ht="24" hidden="1" customHeight="1" spans="1:5">
      <c r="A4215" s="8">
        <f t="shared" si="412"/>
        <v>4213</v>
      </c>
      <c r="B4215" s="24" t="s">
        <v>4084</v>
      </c>
      <c r="C4215" s="27" t="s">
        <v>10</v>
      </c>
      <c r="D4215" s="8">
        <v>100</v>
      </c>
      <c r="E4215" s="25" t="s">
        <v>3712</v>
      </c>
    </row>
    <row r="4216" s="2" customFormat="1" ht="24" hidden="1" customHeight="1" spans="1:5">
      <c r="A4216" s="8">
        <f t="shared" si="412"/>
        <v>4214</v>
      </c>
      <c r="B4216" s="24" t="s">
        <v>4085</v>
      </c>
      <c r="C4216" s="25" t="s">
        <v>7</v>
      </c>
      <c r="D4216" s="8">
        <v>100</v>
      </c>
      <c r="E4216" s="25" t="s">
        <v>3712</v>
      </c>
    </row>
    <row r="4217" s="2" customFormat="1" ht="24" hidden="1" customHeight="1" spans="1:5">
      <c r="A4217" s="8">
        <f t="shared" si="412"/>
        <v>4215</v>
      </c>
      <c r="B4217" s="10" t="s">
        <v>4086</v>
      </c>
      <c r="C4217" s="74" t="s">
        <v>7</v>
      </c>
      <c r="D4217" s="8">
        <v>100</v>
      </c>
      <c r="E4217" s="74" t="s">
        <v>3712</v>
      </c>
    </row>
    <row r="4218" s="2" customFormat="1" ht="24" hidden="1" customHeight="1" spans="1:5">
      <c r="A4218" s="8">
        <f t="shared" ref="A4218:A4227" si="413">ROW()-2</f>
        <v>4216</v>
      </c>
      <c r="B4218" s="10" t="s">
        <v>4087</v>
      </c>
      <c r="C4218" s="74" t="s">
        <v>7</v>
      </c>
      <c r="D4218" s="8">
        <v>100</v>
      </c>
      <c r="E4218" s="74" t="s">
        <v>3712</v>
      </c>
    </row>
    <row r="4219" s="2" customFormat="1" ht="24" hidden="1" customHeight="1" spans="1:5">
      <c r="A4219" s="8">
        <f t="shared" si="413"/>
        <v>4217</v>
      </c>
      <c r="B4219" s="10" t="s">
        <v>4088</v>
      </c>
      <c r="C4219" s="74" t="s">
        <v>7</v>
      </c>
      <c r="D4219" s="8">
        <v>100</v>
      </c>
      <c r="E4219" s="74" t="s">
        <v>3712</v>
      </c>
    </row>
    <row r="4220" s="2" customFormat="1" ht="24" hidden="1" customHeight="1" spans="1:5">
      <c r="A4220" s="8">
        <f t="shared" si="413"/>
        <v>4218</v>
      </c>
      <c r="B4220" s="10" t="s">
        <v>4089</v>
      </c>
      <c r="C4220" s="74" t="s">
        <v>7</v>
      </c>
      <c r="D4220" s="8">
        <v>100</v>
      </c>
      <c r="E4220" s="74" t="s">
        <v>3712</v>
      </c>
    </row>
    <row r="4221" s="2" customFormat="1" ht="24" hidden="1" customHeight="1" spans="1:5">
      <c r="A4221" s="8">
        <f t="shared" si="413"/>
        <v>4219</v>
      </c>
      <c r="B4221" s="33" t="s">
        <v>4090</v>
      </c>
      <c r="C4221" s="28" t="s">
        <v>10</v>
      </c>
      <c r="D4221" s="8">
        <v>100</v>
      </c>
      <c r="E4221" s="30" t="s">
        <v>3712</v>
      </c>
    </row>
    <row r="4222" s="2" customFormat="1" ht="24" hidden="1" customHeight="1" spans="1:5">
      <c r="A4222" s="8">
        <f t="shared" si="413"/>
        <v>4220</v>
      </c>
      <c r="B4222" s="33" t="s">
        <v>4091</v>
      </c>
      <c r="C4222" s="28" t="s">
        <v>10</v>
      </c>
      <c r="D4222" s="8">
        <v>100</v>
      </c>
      <c r="E4222" s="30" t="s">
        <v>3712</v>
      </c>
    </row>
    <row r="4223" s="2" customFormat="1" ht="24" hidden="1" customHeight="1" spans="1:5">
      <c r="A4223" s="8">
        <f t="shared" si="413"/>
        <v>4221</v>
      </c>
      <c r="B4223" s="33" t="s">
        <v>4092</v>
      </c>
      <c r="C4223" s="28" t="s">
        <v>7</v>
      </c>
      <c r="D4223" s="8">
        <v>100</v>
      </c>
      <c r="E4223" s="30" t="s">
        <v>3712</v>
      </c>
    </row>
    <row r="4224" s="2" customFormat="1" ht="24" hidden="1" customHeight="1" spans="1:5">
      <c r="A4224" s="8">
        <f t="shared" si="413"/>
        <v>4222</v>
      </c>
      <c r="B4224" s="33" t="s">
        <v>4093</v>
      </c>
      <c r="C4224" s="28" t="s">
        <v>7</v>
      </c>
      <c r="D4224" s="8">
        <v>100</v>
      </c>
      <c r="E4224" s="30" t="s">
        <v>3712</v>
      </c>
    </row>
    <row r="4225" s="2" customFormat="1" ht="24" hidden="1" customHeight="1" spans="1:5">
      <c r="A4225" s="8">
        <f t="shared" si="413"/>
        <v>4223</v>
      </c>
      <c r="B4225" s="75" t="s">
        <v>4094</v>
      </c>
      <c r="C4225" s="76" t="s">
        <v>10</v>
      </c>
      <c r="D4225" s="8">
        <v>100</v>
      </c>
      <c r="E4225" s="76" t="s">
        <v>3712</v>
      </c>
    </row>
    <row r="4226" s="2" customFormat="1" ht="24" hidden="1" customHeight="1" spans="1:5">
      <c r="A4226" s="8">
        <f t="shared" si="413"/>
        <v>4224</v>
      </c>
      <c r="B4226" s="75" t="s">
        <v>4095</v>
      </c>
      <c r="C4226" s="76" t="s">
        <v>7</v>
      </c>
      <c r="D4226" s="8">
        <v>100</v>
      </c>
      <c r="E4226" s="76" t="s">
        <v>3712</v>
      </c>
    </row>
    <row r="4227" s="2" customFormat="1" ht="24" hidden="1" customHeight="1" spans="1:5">
      <c r="A4227" s="8">
        <f t="shared" si="413"/>
        <v>4225</v>
      </c>
      <c r="B4227" s="75" t="s">
        <v>4096</v>
      </c>
      <c r="C4227" s="76" t="s">
        <v>7</v>
      </c>
      <c r="D4227" s="8">
        <v>100</v>
      </c>
      <c r="E4227" s="76" t="s">
        <v>3712</v>
      </c>
    </row>
    <row r="4228" s="2" customFormat="1" ht="24" hidden="1" customHeight="1" spans="1:5">
      <c r="A4228" s="8">
        <f t="shared" ref="A4228:A4237" si="414">ROW()-2</f>
        <v>4226</v>
      </c>
      <c r="B4228" s="75" t="s">
        <v>4097</v>
      </c>
      <c r="C4228" s="76" t="s">
        <v>10</v>
      </c>
      <c r="D4228" s="8">
        <v>100</v>
      </c>
      <c r="E4228" s="76" t="s">
        <v>3712</v>
      </c>
    </row>
    <row r="4229" s="2" customFormat="1" ht="24" hidden="1" customHeight="1" spans="1:5">
      <c r="A4229" s="8">
        <f t="shared" si="414"/>
        <v>4227</v>
      </c>
      <c r="B4229" s="75" t="s">
        <v>4098</v>
      </c>
      <c r="C4229" s="76" t="s">
        <v>10</v>
      </c>
      <c r="D4229" s="8">
        <v>100</v>
      </c>
      <c r="E4229" s="76" t="s">
        <v>3712</v>
      </c>
    </row>
    <row r="4230" s="2" customFormat="1" ht="24" hidden="1" customHeight="1" spans="1:5">
      <c r="A4230" s="8">
        <f t="shared" si="414"/>
        <v>4228</v>
      </c>
      <c r="B4230" s="75" t="s">
        <v>4099</v>
      </c>
      <c r="C4230" s="76" t="s">
        <v>7</v>
      </c>
      <c r="D4230" s="8">
        <v>100</v>
      </c>
      <c r="E4230" s="76" t="s">
        <v>3712</v>
      </c>
    </row>
    <row r="4231" s="2" customFormat="1" ht="24" hidden="1" customHeight="1" spans="1:5">
      <c r="A4231" s="8">
        <f t="shared" si="414"/>
        <v>4229</v>
      </c>
      <c r="B4231" s="75" t="s">
        <v>4100</v>
      </c>
      <c r="C4231" s="76" t="s">
        <v>7</v>
      </c>
      <c r="D4231" s="8">
        <v>100</v>
      </c>
      <c r="E4231" s="76" t="s">
        <v>3712</v>
      </c>
    </row>
    <row r="4232" s="2" customFormat="1" ht="24" hidden="1" customHeight="1" spans="1:5">
      <c r="A4232" s="8">
        <f t="shared" si="414"/>
        <v>4230</v>
      </c>
      <c r="B4232" s="75" t="s">
        <v>4101</v>
      </c>
      <c r="C4232" s="76" t="s">
        <v>10</v>
      </c>
      <c r="D4232" s="8">
        <v>100</v>
      </c>
      <c r="E4232" s="76" t="s">
        <v>3712</v>
      </c>
    </row>
    <row r="4233" s="2" customFormat="1" ht="24" hidden="1" customHeight="1" spans="1:5">
      <c r="A4233" s="8">
        <f t="shared" si="414"/>
        <v>4231</v>
      </c>
      <c r="B4233" s="75" t="s">
        <v>4102</v>
      </c>
      <c r="C4233" s="76" t="s">
        <v>7</v>
      </c>
      <c r="D4233" s="8">
        <v>100</v>
      </c>
      <c r="E4233" s="76" t="s">
        <v>3712</v>
      </c>
    </row>
    <row r="4234" s="2" customFormat="1" ht="24" hidden="1" customHeight="1" spans="1:5">
      <c r="A4234" s="8">
        <f t="shared" si="414"/>
        <v>4232</v>
      </c>
      <c r="B4234" s="33" t="s">
        <v>4103</v>
      </c>
      <c r="C4234" s="28" t="s">
        <v>10</v>
      </c>
      <c r="D4234" s="8">
        <v>100</v>
      </c>
      <c r="E4234" s="30" t="s">
        <v>3712</v>
      </c>
    </row>
    <row r="4235" s="2" customFormat="1" ht="24" hidden="1" customHeight="1" spans="1:5">
      <c r="A4235" s="8">
        <f t="shared" si="414"/>
        <v>4233</v>
      </c>
      <c r="B4235" s="50" t="s">
        <v>4104</v>
      </c>
      <c r="C4235" s="81" t="s">
        <v>7</v>
      </c>
      <c r="D4235" s="8">
        <v>100</v>
      </c>
      <c r="E4235" s="30" t="s">
        <v>3712</v>
      </c>
    </row>
    <row r="4236" s="2" customFormat="1" ht="24" hidden="1" customHeight="1" spans="1:5">
      <c r="A4236" s="8">
        <f t="shared" si="414"/>
        <v>4234</v>
      </c>
      <c r="B4236" s="11" t="s">
        <v>4105</v>
      </c>
      <c r="C4236" s="11" t="s">
        <v>7</v>
      </c>
      <c r="D4236" s="8">
        <v>100</v>
      </c>
      <c r="E4236" s="15" t="s">
        <v>3712</v>
      </c>
    </row>
    <row r="4237" s="2" customFormat="1" ht="24" hidden="1" customHeight="1" spans="1:5">
      <c r="A4237" s="8">
        <f t="shared" si="414"/>
        <v>4235</v>
      </c>
      <c r="B4237" s="11" t="s">
        <v>4106</v>
      </c>
      <c r="C4237" s="11" t="s">
        <v>10</v>
      </c>
      <c r="D4237" s="8">
        <v>100</v>
      </c>
      <c r="E4237" s="15" t="s">
        <v>3712</v>
      </c>
    </row>
    <row r="4238" s="2" customFormat="1" ht="24" hidden="1" customHeight="1" spans="1:5">
      <c r="A4238" s="8">
        <f t="shared" ref="A4238:A4247" si="415">ROW()-2</f>
        <v>4236</v>
      </c>
      <c r="B4238" s="52" t="s">
        <v>4107</v>
      </c>
      <c r="C4238" s="52" t="s">
        <v>7</v>
      </c>
      <c r="D4238" s="8">
        <v>100</v>
      </c>
      <c r="E4238" s="52" t="s">
        <v>3712</v>
      </c>
    </row>
    <row r="4239" s="2" customFormat="1" ht="24" hidden="1" customHeight="1" spans="1:5">
      <c r="A4239" s="8">
        <f t="shared" si="415"/>
        <v>4237</v>
      </c>
      <c r="B4239" s="52" t="s">
        <v>4108</v>
      </c>
      <c r="C4239" s="52" t="s">
        <v>10</v>
      </c>
      <c r="D4239" s="8">
        <v>100</v>
      </c>
      <c r="E4239" s="52" t="s">
        <v>3712</v>
      </c>
    </row>
    <row r="4240" s="2" customFormat="1" ht="24" hidden="1" customHeight="1" spans="1:5">
      <c r="A4240" s="8">
        <f t="shared" si="415"/>
        <v>4238</v>
      </c>
      <c r="B4240" s="52" t="s">
        <v>4109</v>
      </c>
      <c r="C4240" s="52" t="s">
        <v>10</v>
      </c>
      <c r="D4240" s="8">
        <v>100</v>
      </c>
      <c r="E4240" s="52" t="s">
        <v>3712</v>
      </c>
    </row>
    <row r="4241" s="2" customFormat="1" ht="24" hidden="1" customHeight="1" spans="1:5">
      <c r="A4241" s="8">
        <f t="shared" si="415"/>
        <v>4239</v>
      </c>
      <c r="B4241" s="52" t="s">
        <v>4110</v>
      </c>
      <c r="C4241" s="52" t="s">
        <v>7</v>
      </c>
      <c r="D4241" s="8">
        <v>100</v>
      </c>
      <c r="E4241" s="52" t="s">
        <v>3712</v>
      </c>
    </row>
    <row r="4242" s="2" customFormat="1" ht="24" hidden="1" customHeight="1" spans="1:5">
      <c r="A4242" s="8">
        <f t="shared" si="415"/>
        <v>4240</v>
      </c>
      <c r="B4242" s="52" t="s">
        <v>4111</v>
      </c>
      <c r="C4242" s="52" t="s">
        <v>10</v>
      </c>
      <c r="D4242" s="8">
        <v>100</v>
      </c>
      <c r="E4242" s="52" t="s">
        <v>3712</v>
      </c>
    </row>
    <row r="4243" s="2" customFormat="1" ht="24" hidden="1" customHeight="1" spans="1:5">
      <c r="A4243" s="8">
        <f t="shared" si="415"/>
        <v>4241</v>
      </c>
      <c r="B4243" s="24" t="s">
        <v>4112</v>
      </c>
      <c r="C4243" s="25" t="s">
        <v>7</v>
      </c>
      <c r="D4243" s="8">
        <v>100</v>
      </c>
      <c r="E4243" s="25" t="s">
        <v>4113</v>
      </c>
    </row>
    <row r="4244" s="2" customFormat="1" ht="24" hidden="1" customHeight="1" spans="1:5">
      <c r="A4244" s="8">
        <f t="shared" si="415"/>
        <v>4242</v>
      </c>
      <c r="B4244" s="63" t="s">
        <v>4114</v>
      </c>
      <c r="C4244" s="53" t="s">
        <v>7</v>
      </c>
      <c r="D4244" s="8">
        <v>100</v>
      </c>
      <c r="E4244" s="25" t="s">
        <v>4113</v>
      </c>
    </row>
    <row r="4245" s="2" customFormat="1" ht="24" hidden="1" customHeight="1" spans="1:5">
      <c r="A4245" s="8">
        <f t="shared" si="415"/>
        <v>4243</v>
      </c>
      <c r="B4245" s="47" t="s">
        <v>4115</v>
      </c>
      <c r="C4245" s="65" t="s">
        <v>7</v>
      </c>
      <c r="D4245" s="8">
        <v>100</v>
      </c>
      <c r="E4245" s="65" t="s">
        <v>4113</v>
      </c>
    </row>
    <row r="4246" s="2" customFormat="1" ht="24" hidden="1" customHeight="1" spans="1:5">
      <c r="A4246" s="8">
        <f t="shared" si="415"/>
        <v>4244</v>
      </c>
      <c r="B4246" s="63" t="s">
        <v>4116</v>
      </c>
      <c r="C4246" s="53" t="s">
        <v>7</v>
      </c>
      <c r="D4246" s="8">
        <v>100</v>
      </c>
      <c r="E4246" s="25" t="s">
        <v>4113</v>
      </c>
    </row>
    <row r="4247" s="2" customFormat="1" ht="24" hidden="1" customHeight="1" spans="1:5">
      <c r="A4247" s="8">
        <f t="shared" si="415"/>
        <v>4245</v>
      </c>
      <c r="B4247" s="63" t="s">
        <v>4117</v>
      </c>
      <c r="C4247" s="53" t="s">
        <v>10</v>
      </c>
      <c r="D4247" s="8">
        <v>100</v>
      </c>
      <c r="E4247" s="25" t="s">
        <v>4113</v>
      </c>
    </row>
    <row r="4248" s="2" customFormat="1" ht="24" hidden="1" customHeight="1" spans="1:5">
      <c r="A4248" s="8">
        <f t="shared" ref="A4248:A4257" si="416">ROW()-2</f>
        <v>4246</v>
      </c>
      <c r="B4248" s="63" t="s">
        <v>4118</v>
      </c>
      <c r="C4248" s="53" t="s">
        <v>7</v>
      </c>
      <c r="D4248" s="8">
        <v>100</v>
      </c>
      <c r="E4248" s="25" t="s">
        <v>4113</v>
      </c>
    </row>
    <row r="4249" s="2" customFormat="1" ht="24" hidden="1" customHeight="1" spans="1:5">
      <c r="A4249" s="8">
        <f t="shared" si="416"/>
        <v>4247</v>
      </c>
      <c r="B4249" s="63" t="s">
        <v>4119</v>
      </c>
      <c r="C4249" s="53" t="s">
        <v>10</v>
      </c>
      <c r="D4249" s="8">
        <v>100</v>
      </c>
      <c r="E4249" s="53" t="s">
        <v>4113</v>
      </c>
    </row>
    <row r="4250" s="2" customFormat="1" ht="24" hidden="1" customHeight="1" spans="1:5">
      <c r="A4250" s="8">
        <f t="shared" si="416"/>
        <v>4248</v>
      </c>
      <c r="B4250" s="63" t="s">
        <v>4120</v>
      </c>
      <c r="C4250" s="53" t="s">
        <v>10</v>
      </c>
      <c r="D4250" s="8">
        <v>100</v>
      </c>
      <c r="E4250" s="53" t="s">
        <v>4113</v>
      </c>
    </row>
    <row r="4251" s="2" customFormat="1" ht="24" hidden="1" customHeight="1" spans="1:5">
      <c r="A4251" s="8">
        <f t="shared" si="416"/>
        <v>4249</v>
      </c>
      <c r="B4251" s="9" t="s">
        <v>4121</v>
      </c>
      <c r="C4251" s="8" t="s">
        <v>10</v>
      </c>
      <c r="D4251" s="8">
        <v>100</v>
      </c>
      <c r="E4251" s="8" t="s">
        <v>4113</v>
      </c>
    </row>
    <row r="4252" s="2" customFormat="1" ht="24" hidden="1" customHeight="1" spans="1:5">
      <c r="A4252" s="8">
        <f t="shared" si="416"/>
        <v>4250</v>
      </c>
      <c r="B4252" s="9" t="s">
        <v>4122</v>
      </c>
      <c r="C4252" s="8" t="s">
        <v>7</v>
      </c>
      <c r="D4252" s="8">
        <v>100</v>
      </c>
      <c r="E4252" s="8" t="s">
        <v>4113</v>
      </c>
    </row>
    <row r="4253" s="2" customFormat="1" ht="24" hidden="1" customHeight="1" spans="1:5">
      <c r="A4253" s="8">
        <f t="shared" si="416"/>
        <v>4251</v>
      </c>
      <c r="B4253" s="9" t="s">
        <v>4123</v>
      </c>
      <c r="C4253" s="8" t="s">
        <v>10</v>
      </c>
      <c r="D4253" s="8">
        <v>100</v>
      </c>
      <c r="E4253" s="8" t="s">
        <v>4113</v>
      </c>
    </row>
    <row r="4254" s="2" customFormat="1" ht="24" hidden="1" customHeight="1" spans="1:5">
      <c r="A4254" s="8">
        <f t="shared" si="416"/>
        <v>4252</v>
      </c>
      <c r="B4254" s="9" t="s">
        <v>4124</v>
      </c>
      <c r="C4254" s="8" t="s">
        <v>7</v>
      </c>
      <c r="D4254" s="8">
        <v>100</v>
      </c>
      <c r="E4254" s="8" t="s">
        <v>4113</v>
      </c>
    </row>
    <row r="4255" s="2" customFormat="1" ht="24" hidden="1" customHeight="1" spans="1:5">
      <c r="A4255" s="8">
        <f t="shared" si="416"/>
        <v>4253</v>
      </c>
      <c r="B4255" s="9" t="s">
        <v>4125</v>
      </c>
      <c r="C4255" s="8" t="s">
        <v>10</v>
      </c>
      <c r="D4255" s="8">
        <v>100</v>
      </c>
      <c r="E4255" s="8" t="s">
        <v>4113</v>
      </c>
    </row>
    <row r="4256" s="2" customFormat="1" ht="24" hidden="1" customHeight="1" spans="1:5">
      <c r="A4256" s="8">
        <f t="shared" si="416"/>
        <v>4254</v>
      </c>
      <c r="B4256" s="9" t="s">
        <v>4126</v>
      </c>
      <c r="C4256" s="8" t="s">
        <v>10</v>
      </c>
      <c r="D4256" s="8">
        <v>100</v>
      </c>
      <c r="E4256" s="8" t="s">
        <v>4113</v>
      </c>
    </row>
    <row r="4257" s="2" customFormat="1" ht="24" hidden="1" customHeight="1" spans="1:5">
      <c r="A4257" s="8">
        <f t="shared" si="416"/>
        <v>4255</v>
      </c>
      <c r="B4257" s="9" t="s">
        <v>2289</v>
      </c>
      <c r="C4257" s="8" t="s">
        <v>10</v>
      </c>
      <c r="D4257" s="8">
        <v>100</v>
      </c>
      <c r="E4257" s="8" t="s">
        <v>4113</v>
      </c>
    </row>
    <row r="4258" s="2" customFormat="1" ht="24" hidden="1" customHeight="1" spans="1:5">
      <c r="A4258" s="8">
        <f t="shared" ref="A4258:A4267" si="417">ROW()-2</f>
        <v>4256</v>
      </c>
      <c r="B4258" s="9" t="s">
        <v>4127</v>
      </c>
      <c r="C4258" s="8" t="s">
        <v>7</v>
      </c>
      <c r="D4258" s="8">
        <v>100</v>
      </c>
      <c r="E4258" s="8" t="s">
        <v>4113</v>
      </c>
    </row>
    <row r="4259" s="2" customFormat="1" ht="24" hidden="1" customHeight="1" spans="1:5">
      <c r="A4259" s="8">
        <f t="shared" si="417"/>
        <v>4257</v>
      </c>
      <c r="B4259" s="9" t="s">
        <v>4128</v>
      </c>
      <c r="C4259" s="8" t="s">
        <v>10</v>
      </c>
      <c r="D4259" s="8">
        <v>100</v>
      </c>
      <c r="E4259" s="8" t="s">
        <v>4113</v>
      </c>
    </row>
    <row r="4260" s="2" customFormat="1" ht="24" hidden="1" customHeight="1" spans="1:5">
      <c r="A4260" s="8">
        <f t="shared" si="417"/>
        <v>4258</v>
      </c>
      <c r="B4260" s="9" t="s">
        <v>4129</v>
      </c>
      <c r="C4260" s="8" t="s">
        <v>10</v>
      </c>
      <c r="D4260" s="8">
        <v>100</v>
      </c>
      <c r="E4260" s="8" t="s">
        <v>4113</v>
      </c>
    </row>
    <row r="4261" s="2" customFormat="1" ht="24" hidden="1" customHeight="1" spans="1:5">
      <c r="A4261" s="8">
        <f t="shared" si="417"/>
        <v>4259</v>
      </c>
      <c r="B4261" s="9" t="s">
        <v>4130</v>
      </c>
      <c r="C4261" s="8" t="s">
        <v>10</v>
      </c>
      <c r="D4261" s="8">
        <v>100</v>
      </c>
      <c r="E4261" s="8" t="s">
        <v>4113</v>
      </c>
    </row>
    <row r="4262" s="2" customFormat="1" ht="24" hidden="1" customHeight="1" spans="1:5">
      <c r="A4262" s="8">
        <f t="shared" si="417"/>
        <v>4260</v>
      </c>
      <c r="B4262" s="9" t="s">
        <v>4131</v>
      </c>
      <c r="C4262" s="8" t="s">
        <v>7</v>
      </c>
      <c r="D4262" s="8">
        <v>100</v>
      </c>
      <c r="E4262" s="8" t="s">
        <v>4113</v>
      </c>
    </row>
    <row r="4263" s="2" customFormat="1" ht="24" hidden="1" customHeight="1" spans="1:5">
      <c r="A4263" s="8">
        <f t="shared" si="417"/>
        <v>4261</v>
      </c>
      <c r="B4263" s="9" t="s">
        <v>4132</v>
      </c>
      <c r="C4263" s="8" t="s">
        <v>10</v>
      </c>
      <c r="D4263" s="8">
        <v>100</v>
      </c>
      <c r="E4263" s="8" t="s">
        <v>4113</v>
      </c>
    </row>
    <row r="4264" s="2" customFormat="1" ht="24" hidden="1" customHeight="1" spans="1:5">
      <c r="A4264" s="8">
        <f t="shared" si="417"/>
        <v>4262</v>
      </c>
      <c r="B4264" s="9" t="s">
        <v>4133</v>
      </c>
      <c r="C4264" s="8" t="s">
        <v>7</v>
      </c>
      <c r="D4264" s="8">
        <v>100</v>
      </c>
      <c r="E4264" s="8" t="s">
        <v>4113</v>
      </c>
    </row>
    <row r="4265" s="2" customFormat="1" ht="24" hidden="1" customHeight="1" spans="1:5">
      <c r="A4265" s="8">
        <f t="shared" si="417"/>
        <v>4263</v>
      </c>
      <c r="B4265" s="9" t="s">
        <v>4134</v>
      </c>
      <c r="C4265" s="8" t="s">
        <v>7</v>
      </c>
      <c r="D4265" s="8">
        <v>100</v>
      </c>
      <c r="E4265" s="8" t="s">
        <v>4113</v>
      </c>
    </row>
    <row r="4266" s="2" customFormat="1" ht="24" hidden="1" customHeight="1" spans="1:5">
      <c r="A4266" s="8">
        <f t="shared" si="417"/>
        <v>4264</v>
      </c>
      <c r="B4266" s="9" t="s">
        <v>4135</v>
      </c>
      <c r="C4266" s="8" t="s">
        <v>7</v>
      </c>
      <c r="D4266" s="8">
        <v>100</v>
      </c>
      <c r="E4266" s="8" t="s">
        <v>4113</v>
      </c>
    </row>
    <row r="4267" s="2" customFormat="1" ht="24" hidden="1" customHeight="1" spans="1:5">
      <c r="A4267" s="8">
        <f t="shared" si="417"/>
        <v>4265</v>
      </c>
      <c r="B4267" s="9" t="s">
        <v>4136</v>
      </c>
      <c r="C4267" s="8" t="s">
        <v>10</v>
      </c>
      <c r="D4267" s="8">
        <v>100</v>
      </c>
      <c r="E4267" s="8" t="s">
        <v>4113</v>
      </c>
    </row>
    <row r="4268" s="2" customFormat="1" ht="24" hidden="1" customHeight="1" spans="1:5">
      <c r="A4268" s="8">
        <f t="shared" ref="A4268:A4277" si="418">ROW()-2</f>
        <v>4266</v>
      </c>
      <c r="B4268" s="9" t="s">
        <v>4137</v>
      </c>
      <c r="C4268" s="8" t="s">
        <v>10</v>
      </c>
      <c r="D4268" s="8">
        <v>100</v>
      </c>
      <c r="E4268" s="8" t="s">
        <v>4113</v>
      </c>
    </row>
    <row r="4269" s="2" customFormat="1" ht="24" hidden="1" customHeight="1" spans="1:5">
      <c r="A4269" s="8">
        <f t="shared" si="418"/>
        <v>4267</v>
      </c>
      <c r="B4269" s="9" t="s">
        <v>4138</v>
      </c>
      <c r="C4269" s="8" t="s">
        <v>7</v>
      </c>
      <c r="D4269" s="8">
        <v>100</v>
      </c>
      <c r="E4269" s="8" t="s">
        <v>4113</v>
      </c>
    </row>
    <row r="4270" s="2" customFormat="1" ht="24" hidden="1" customHeight="1" spans="1:5">
      <c r="A4270" s="8">
        <f t="shared" si="418"/>
        <v>4268</v>
      </c>
      <c r="B4270" s="9" t="s">
        <v>4139</v>
      </c>
      <c r="C4270" s="8" t="s">
        <v>7</v>
      </c>
      <c r="D4270" s="8">
        <v>100</v>
      </c>
      <c r="E4270" s="8" t="s">
        <v>4113</v>
      </c>
    </row>
    <row r="4271" s="2" customFormat="1" ht="24" hidden="1" customHeight="1" spans="1:5">
      <c r="A4271" s="8">
        <f t="shared" si="418"/>
        <v>4269</v>
      </c>
      <c r="B4271" s="9" t="s">
        <v>4140</v>
      </c>
      <c r="C4271" s="8" t="s">
        <v>10</v>
      </c>
      <c r="D4271" s="8">
        <v>100</v>
      </c>
      <c r="E4271" s="8" t="s">
        <v>4113</v>
      </c>
    </row>
    <row r="4272" s="2" customFormat="1" ht="24" hidden="1" customHeight="1" spans="1:5">
      <c r="A4272" s="8">
        <f t="shared" si="418"/>
        <v>4270</v>
      </c>
      <c r="B4272" s="9" t="s">
        <v>4141</v>
      </c>
      <c r="C4272" s="8" t="s">
        <v>10</v>
      </c>
      <c r="D4272" s="8">
        <v>100</v>
      </c>
      <c r="E4272" s="8" t="s">
        <v>4113</v>
      </c>
    </row>
    <row r="4273" s="2" customFormat="1" ht="24" hidden="1" customHeight="1" spans="1:5">
      <c r="A4273" s="8">
        <f t="shared" si="418"/>
        <v>4271</v>
      </c>
      <c r="B4273" s="9" t="s">
        <v>4142</v>
      </c>
      <c r="C4273" s="8" t="s">
        <v>10</v>
      </c>
      <c r="D4273" s="8">
        <v>100</v>
      </c>
      <c r="E4273" s="8" t="s">
        <v>4113</v>
      </c>
    </row>
    <row r="4274" s="2" customFormat="1" ht="24" hidden="1" customHeight="1" spans="1:5">
      <c r="A4274" s="8">
        <f t="shared" si="418"/>
        <v>4272</v>
      </c>
      <c r="B4274" s="9" t="s">
        <v>4143</v>
      </c>
      <c r="C4274" s="8" t="s">
        <v>10</v>
      </c>
      <c r="D4274" s="8">
        <v>100</v>
      </c>
      <c r="E4274" s="8" t="s">
        <v>4113</v>
      </c>
    </row>
    <row r="4275" s="2" customFormat="1" ht="24" hidden="1" customHeight="1" spans="1:5">
      <c r="A4275" s="8">
        <f t="shared" si="418"/>
        <v>4273</v>
      </c>
      <c r="B4275" s="9" t="s">
        <v>4144</v>
      </c>
      <c r="C4275" s="8" t="s">
        <v>7</v>
      </c>
      <c r="D4275" s="8">
        <v>100</v>
      </c>
      <c r="E4275" s="8" t="s">
        <v>4113</v>
      </c>
    </row>
    <row r="4276" s="2" customFormat="1" ht="24" hidden="1" customHeight="1" spans="1:5">
      <c r="A4276" s="8">
        <f t="shared" si="418"/>
        <v>4274</v>
      </c>
      <c r="B4276" s="9" t="s">
        <v>4145</v>
      </c>
      <c r="C4276" s="8" t="s">
        <v>7</v>
      </c>
      <c r="D4276" s="8">
        <v>100</v>
      </c>
      <c r="E4276" s="8" t="s">
        <v>4113</v>
      </c>
    </row>
    <row r="4277" s="2" customFormat="1" ht="24" hidden="1" customHeight="1" spans="1:5">
      <c r="A4277" s="8">
        <f t="shared" si="418"/>
        <v>4275</v>
      </c>
      <c r="B4277" s="9" t="s">
        <v>4146</v>
      </c>
      <c r="C4277" s="8" t="s">
        <v>7</v>
      </c>
      <c r="D4277" s="8">
        <v>100</v>
      </c>
      <c r="E4277" s="8" t="s">
        <v>4113</v>
      </c>
    </row>
    <row r="4278" s="2" customFormat="1" ht="24" hidden="1" customHeight="1" spans="1:5">
      <c r="A4278" s="8">
        <f t="shared" ref="A4278:A4287" si="419">ROW()-2</f>
        <v>4276</v>
      </c>
      <c r="B4278" s="9" t="s">
        <v>4147</v>
      </c>
      <c r="C4278" s="8" t="s">
        <v>10</v>
      </c>
      <c r="D4278" s="8">
        <v>100</v>
      </c>
      <c r="E4278" s="8" t="s">
        <v>4113</v>
      </c>
    </row>
    <row r="4279" s="2" customFormat="1" ht="24" hidden="1" customHeight="1" spans="1:5">
      <c r="A4279" s="8">
        <f t="shared" si="419"/>
        <v>4277</v>
      </c>
      <c r="B4279" s="9" t="s">
        <v>4148</v>
      </c>
      <c r="C4279" s="8" t="s">
        <v>10</v>
      </c>
      <c r="D4279" s="8">
        <v>100</v>
      </c>
      <c r="E4279" s="8" t="s">
        <v>4113</v>
      </c>
    </row>
    <row r="4280" s="2" customFormat="1" ht="24" hidden="1" customHeight="1" spans="1:5">
      <c r="A4280" s="8">
        <f t="shared" si="419"/>
        <v>4278</v>
      </c>
      <c r="B4280" s="9" t="s">
        <v>4149</v>
      </c>
      <c r="C4280" s="8" t="s">
        <v>10</v>
      </c>
      <c r="D4280" s="8">
        <v>100</v>
      </c>
      <c r="E4280" s="8" t="s">
        <v>4113</v>
      </c>
    </row>
    <row r="4281" s="2" customFormat="1" ht="24" hidden="1" customHeight="1" spans="1:5">
      <c r="A4281" s="8">
        <f t="shared" si="419"/>
        <v>4279</v>
      </c>
      <c r="B4281" s="9" t="s">
        <v>4150</v>
      </c>
      <c r="C4281" s="8" t="s">
        <v>7</v>
      </c>
      <c r="D4281" s="8">
        <v>100</v>
      </c>
      <c r="E4281" s="8" t="s">
        <v>4113</v>
      </c>
    </row>
    <row r="4282" s="2" customFormat="1" ht="24" hidden="1" customHeight="1" spans="1:5">
      <c r="A4282" s="8">
        <f t="shared" si="419"/>
        <v>4280</v>
      </c>
      <c r="B4282" s="9" t="s">
        <v>4151</v>
      </c>
      <c r="C4282" s="8" t="s">
        <v>7</v>
      </c>
      <c r="D4282" s="8">
        <v>100</v>
      </c>
      <c r="E4282" s="8" t="s">
        <v>4113</v>
      </c>
    </row>
    <row r="4283" s="2" customFormat="1" ht="24" hidden="1" customHeight="1" spans="1:5">
      <c r="A4283" s="8">
        <f t="shared" si="419"/>
        <v>4281</v>
      </c>
      <c r="B4283" s="9" t="s">
        <v>4152</v>
      </c>
      <c r="C4283" s="8" t="s">
        <v>7</v>
      </c>
      <c r="D4283" s="8">
        <v>100</v>
      </c>
      <c r="E4283" s="8" t="s">
        <v>4113</v>
      </c>
    </row>
    <row r="4284" s="2" customFormat="1" ht="24" hidden="1" customHeight="1" spans="1:5">
      <c r="A4284" s="8">
        <f t="shared" si="419"/>
        <v>4282</v>
      </c>
      <c r="B4284" s="9" t="s">
        <v>4153</v>
      </c>
      <c r="C4284" s="8" t="s">
        <v>7</v>
      </c>
      <c r="D4284" s="8">
        <v>100</v>
      </c>
      <c r="E4284" s="8" t="s">
        <v>4113</v>
      </c>
    </row>
    <row r="4285" s="2" customFormat="1" ht="24" hidden="1" customHeight="1" spans="1:5">
      <c r="A4285" s="8">
        <f t="shared" si="419"/>
        <v>4283</v>
      </c>
      <c r="B4285" s="9" t="s">
        <v>4154</v>
      </c>
      <c r="C4285" s="8" t="s">
        <v>10</v>
      </c>
      <c r="D4285" s="8">
        <v>100</v>
      </c>
      <c r="E4285" s="8" t="s">
        <v>4113</v>
      </c>
    </row>
    <row r="4286" s="2" customFormat="1" ht="24" hidden="1" customHeight="1" spans="1:5">
      <c r="A4286" s="8">
        <f t="shared" si="419"/>
        <v>4284</v>
      </c>
      <c r="B4286" s="9" t="s">
        <v>2853</v>
      </c>
      <c r="C4286" s="8" t="s">
        <v>10</v>
      </c>
      <c r="D4286" s="8">
        <v>100</v>
      </c>
      <c r="E4286" s="8" t="s">
        <v>4113</v>
      </c>
    </row>
    <row r="4287" s="2" customFormat="1" ht="24" hidden="1" customHeight="1" spans="1:5">
      <c r="A4287" s="8">
        <f t="shared" si="419"/>
        <v>4285</v>
      </c>
      <c r="B4287" s="9" t="s">
        <v>4155</v>
      </c>
      <c r="C4287" s="8" t="s">
        <v>10</v>
      </c>
      <c r="D4287" s="8">
        <v>100</v>
      </c>
      <c r="E4287" s="8" t="s">
        <v>4113</v>
      </c>
    </row>
    <row r="4288" s="2" customFormat="1" ht="24" hidden="1" customHeight="1" spans="1:5">
      <c r="A4288" s="8">
        <f t="shared" ref="A4288:A4297" si="420">ROW()-2</f>
        <v>4286</v>
      </c>
      <c r="B4288" s="9" t="s">
        <v>4156</v>
      </c>
      <c r="C4288" s="8" t="s">
        <v>7</v>
      </c>
      <c r="D4288" s="8">
        <v>100</v>
      </c>
      <c r="E4288" s="8" t="s">
        <v>4113</v>
      </c>
    </row>
    <row r="4289" s="2" customFormat="1" ht="24" hidden="1" customHeight="1" spans="1:5">
      <c r="A4289" s="8">
        <f t="shared" si="420"/>
        <v>4287</v>
      </c>
      <c r="B4289" s="9" t="s">
        <v>4157</v>
      </c>
      <c r="C4289" s="8" t="s">
        <v>10</v>
      </c>
      <c r="D4289" s="8">
        <v>100</v>
      </c>
      <c r="E4289" s="8" t="s">
        <v>4113</v>
      </c>
    </row>
    <row r="4290" s="2" customFormat="1" ht="24" hidden="1" customHeight="1" spans="1:5">
      <c r="A4290" s="8">
        <f t="shared" si="420"/>
        <v>4288</v>
      </c>
      <c r="B4290" s="9" t="s">
        <v>4158</v>
      </c>
      <c r="C4290" s="8" t="s">
        <v>10</v>
      </c>
      <c r="D4290" s="8">
        <v>100</v>
      </c>
      <c r="E4290" s="8" t="s">
        <v>4113</v>
      </c>
    </row>
    <row r="4291" s="2" customFormat="1" ht="24" hidden="1" customHeight="1" spans="1:5">
      <c r="A4291" s="8">
        <f t="shared" si="420"/>
        <v>4289</v>
      </c>
      <c r="B4291" s="9" t="s">
        <v>1443</v>
      </c>
      <c r="C4291" s="8" t="s">
        <v>10</v>
      </c>
      <c r="D4291" s="8">
        <v>100</v>
      </c>
      <c r="E4291" s="8" t="s">
        <v>4113</v>
      </c>
    </row>
    <row r="4292" s="2" customFormat="1" ht="24" hidden="1" customHeight="1" spans="1:5">
      <c r="A4292" s="8">
        <f t="shared" si="420"/>
        <v>4290</v>
      </c>
      <c r="B4292" s="9" t="s">
        <v>4159</v>
      </c>
      <c r="C4292" s="8" t="s">
        <v>10</v>
      </c>
      <c r="D4292" s="8">
        <v>100</v>
      </c>
      <c r="E4292" s="8" t="s">
        <v>4113</v>
      </c>
    </row>
    <row r="4293" s="2" customFormat="1" ht="24" hidden="1" customHeight="1" spans="1:5">
      <c r="A4293" s="8">
        <f t="shared" si="420"/>
        <v>4291</v>
      </c>
      <c r="B4293" s="9" t="s">
        <v>4160</v>
      </c>
      <c r="C4293" s="8" t="s">
        <v>10</v>
      </c>
      <c r="D4293" s="8">
        <v>100</v>
      </c>
      <c r="E4293" s="8" t="s">
        <v>4113</v>
      </c>
    </row>
    <row r="4294" s="2" customFormat="1" ht="24" hidden="1" customHeight="1" spans="1:5">
      <c r="A4294" s="8">
        <f t="shared" si="420"/>
        <v>4292</v>
      </c>
      <c r="B4294" s="9" t="s">
        <v>4161</v>
      </c>
      <c r="C4294" s="8" t="s">
        <v>10</v>
      </c>
      <c r="D4294" s="8">
        <v>100</v>
      </c>
      <c r="E4294" s="8" t="s">
        <v>4113</v>
      </c>
    </row>
    <row r="4295" s="2" customFormat="1" ht="24" hidden="1" customHeight="1" spans="1:5">
      <c r="A4295" s="8">
        <f t="shared" si="420"/>
        <v>4293</v>
      </c>
      <c r="B4295" s="9" t="s">
        <v>4162</v>
      </c>
      <c r="C4295" s="8" t="s">
        <v>10</v>
      </c>
      <c r="D4295" s="8">
        <v>100</v>
      </c>
      <c r="E4295" s="8" t="s">
        <v>4113</v>
      </c>
    </row>
    <row r="4296" s="2" customFormat="1" ht="24" hidden="1" customHeight="1" spans="1:5">
      <c r="A4296" s="8">
        <f t="shared" si="420"/>
        <v>4294</v>
      </c>
      <c r="B4296" s="9" t="s">
        <v>4163</v>
      </c>
      <c r="C4296" s="8" t="s">
        <v>7</v>
      </c>
      <c r="D4296" s="8">
        <v>100</v>
      </c>
      <c r="E4296" s="8" t="s">
        <v>4113</v>
      </c>
    </row>
    <row r="4297" s="2" customFormat="1" ht="24" hidden="1" customHeight="1" spans="1:5">
      <c r="A4297" s="8">
        <f t="shared" si="420"/>
        <v>4295</v>
      </c>
      <c r="B4297" s="9" t="s">
        <v>4164</v>
      </c>
      <c r="C4297" s="8" t="s">
        <v>7</v>
      </c>
      <c r="D4297" s="8">
        <v>100</v>
      </c>
      <c r="E4297" s="8" t="s">
        <v>4113</v>
      </c>
    </row>
    <row r="4298" s="2" customFormat="1" ht="24" hidden="1" customHeight="1" spans="1:5">
      <c r="A4298" s="8">
        <f t="shared" ref="A4298:A4307" si="421">ROW()-2</f>
        <v>4296</v>
      </c>
      <c r="B4298" s="9" t="s">
        <v>1233</v>
      </c>
      <c r="C4298" s="8" t="s">
        <v>10</v>
      </c>
      <c r="D4298" s="8">
        <v>100</v>
      </c>
      <c r="E4298" s="8" t="s">
        <v>4113</v>
      </c>
    </row>
    <row r="4299" s="2" customFormat="1" ht="24" hidden="1" customHeight="1" spans="1:5">
      <c r="A4299" s="8">
        <f t="shared" si="421"/>
        <v>4297</v>
      </c>
      <c r="B4299" s="9" t="s">
        <v>4165</v>
      </c>
      <c r="C4299" s="8" t="s">
        <v>10</v>
      </c>
      <c r="D4299" s="8">
        <v>100</v>
      </c>
      <c r="E4299" s="8" t="s">
        <v>4113</v>
      </c>
    </row>
    <row r="4300" s="2" customFormat="1" ht="24" hidden="1" customHeight="1" spans="1:5">
      <c r="A4300" s="8">
        <f t="shared" si="421"/>
        <v>4298</v>
      </c>
      <c r="B4300" s="9" t="s">
        <v>4166</v>
      </c>
      <c r="C4300" s="8" t="s">
        <v>10</v>
      </c>
      <c r="D4300" s="8">
        <v>100</v>
      </c>
      <c r="E4300" s="8" t="s">
        <v>4113</v>
      </c>
    </row>
    <row r="4301" s="2" customFormat="1" ht="24" hidden="1" customHeight="1" spans="1:5">
      <c r="A4301" s="8">
        <f t="shared" si="421"/>
        <v>4299</v>
      </c>
      <c r="B4301" s="9" t="s">
        <v>4167</v>
      </c>
      <c r="C4301" s="8" t="s">
        <v>7</v>
      </c>
      <c r="D4301" s="8">
        <v>100</v>
      </c>
      <c r="E4301" s="8" t="s">
        <v>4113</v>
      </c>
    </row>
    <row r="4302" s="2" customFormat="1" ht="24" hidden="1" customHeight="1" spans="1:5">
      <c r="A4302" s="8">
        <f t="shared" si="421"/>
        <v>4300</v>
      </c>
      <c r="B4302" s="9" t="s">
        <v>4168</v>
      </c>
      <c r="C4302" s="8" t="s">
        <v>10</v>
      </c>
      <c r="D4302" s="8">
        <v>100</v>
      </c>
      <c r="E4302" s="8" t="s">
        <v>4113</v>
      </c>
    </row>
    <row r="4303" s="2" customFormat="1" ht="24" hidden="1" customHeight="1" spans="1:5">
      <c r="A4303" s="8">
        <f t="shared" si="421"/>
        <v>4301</v>
      </c>
      <c r="B4303" s="9" t="s">
        <v>4169</v>
      </c>
      <c r="C4303" s="8" t="s">
        <v>10</v>
      </c>
      <c r="D4303" s="8">
        <v>100</v>
      </c>
      <c r="E4303" s="8" t="s">
        <v>4113</v>
      </c>
    </row>
    <row r="4304" s="2" customFormat="1" ht="24" hidden="1" customHeight="1" spans="1:5">
      <c r="A4304" s="8">
        <f t="shared" si="421"/>
        <v>4302</v>
      </c>
      <c r="B4304" s="9" t="s">
        <v>4170</v>
      </c>
      <c r="C4304" s="8" t="s">
        <v>7</v>
      </c>
      <c r="D4304" s="8">
        <v>100</v>
      </c>
      <c r="E4304" s="8" t="s">
        <v>4113</v>
      </c>
    </row>
    <row r="4305" s="2" customFormat="1" ht="24" hidden="1" customHeight="1" spans="1:5">
      <c r="A4305" s="8">
        <f t="shared" si="421"/>
        <v>4303</v>
      </c>
      <c r="B4305" s="9" t="s">
        <v>4171</v>
      </c>
      <c r="C4305" s="8" t="s">
        <v>10</v>
      </c>
      <c r="D4305" s="8">
        <v>100</v>
      </c>
      <c r="E4305" s="8" t="s">
        <v>4113</v>
      </c>
    </row>
    <row r="4306" s="2" customFormat="1" ht="24" hidden="1" customHeight="1" spans="1:5">
      <c r="A4306" s="8">
        <f t="shared" si="421"/>
        <v>4304</v>
      </c>
      <c r="B4306" s="9" t="s">
        <v>4172</v>
      </c>
      <c r="C4306" s="8" t="s">
        <v>10</v>
      </c>
      <c r="D4306" s="8">
        <v>100</v>
      </c>
      <c r="E4306" s="8" t="s">
        <v>4113</v>
      </c>
    </row>
    <row r="4307" s="2" customFormat="1" ht="24" hidden="1" customHeight="1" spans="1:5">
      <c r="A4307" s="8">
        <f t="shared" si="421"/>
        <v>4305</v>
      </c>
      <c r="B4307" s="9" t="s">
        <v>4173</v>
      </c>
      <c r="C4307" s="8" t="s">
        <v>7</v>
      </c>
      <c r="D4307" s="8">
        <v>100</v>
      </c>
      <c r="E4307" s="8" t="s">
        <v>4113</v>
      </c>
    </row>
    <row r="4308" s="2" customFormat="1" ht="24" hidden="1" customHeight="1" spans="1:5">
      <c r="A4308" s="8">
        <f t="shared" ref="A4308:A4317" si="422">ROW()-2</f>
        <v>4306</v>
      </c>
      <c r="B4308" s="9" t="s">
        <v>4174</v>
      </c>
      <c r="C4308" s="8" t="s">
        <v>7</v>
      </c>
      <c r="D4308" s="8">
        <v>100</v>
      </c>
      <c r="E4308" s="8" t="s">
        <v>4113</v>
      </c>
    </row>
    <row r="4309" s="2" customFormat="1" ht="24" hidden="1" customHeight="1" spans="1:5">
      <c r="A4309" s="8">
        <f t="shared" si="422"/>
        <v>4307</v>
      </c>
      <c r="B4309" s="9" t="s">
        <v>4175</v>
      </c>
      <c r="C4309" s="8" t="s">
        <v>10</v>
      </c>
      <c r="D4309" s="8">
        <v>100</v>
      </c>
      <c r="E4309" s="8" t="s">
        <v>4113</v>
      </c>
    </row>
    <row r="4310" s="2" customFormat="1" ht="24" hidden="1" customHeight="1" spans="1:5">
      <c r="A4310" s="8">
        <f t="shared" si="422"/>
        <v>4308</v>
      </c>
      <c r="B4310" s="9" t="s">
        <v>4176</v>
      </c>
      <c r="C4310" s="8" t="s">
        <v>7</v>
      </c>
      <c r="D4310" s="8">
        <v>100</v>
      </c>
      <c r="E4310" s="8" t="s">
        <v>4113</v>
      </c>
    </row>
    <row r="4311" s="2" customFormat="1" ht="24" hidden="1" customHeight="1" spans="1:5">
      <c r="A4311" s="8">
        <f t="shared" si="422"/>
        <v>4309</v>
      </c>
      <c r="B4311" s="9" t="s">
        <v>4177</v>
      </c>
      <c r="C4311" s="8" t="s">
        <v>7</v>
      </c>
      <c r="D4311" s="8">
        <v>100</v>
      </c>
      <c r="E4311" s="8" t="s">
        <v>4113</v>
      </c>
    </row>
    <row r="4312" s="2" customFormat="1" ht="24" hidden="1" customHeight="1" spans="1:5">
      <c r="A4312" s="8">
        <f t="shared" si="422"/>
        <v>4310</v>
      </c>
      <c r="B4312" s="9" t="s">
        <v>4178</v>
      </c>
      <c r="C4312" s="8" t="s">
        <v>7</v>
      </c>
      <c r="D4312" s="8">
        <v>100</v>
      </c>
      <c r="E4312" s="8" t="s">
        <v>4113</v>
      </c>
    </row>
    <row r="4313" s="2" customFormat="1" ht="24" hidden="1" customHeight="1" spans="1:5">
      <c r="A4313" s="8">
        <f t="shared" si="422"/>
        <v>4311</v>
      </c>
      <c r="B4313" s="9" t="s">
        <v>4179</v>
      </c>
      <c r="C4313" s="8" t="s">
        <v>7</v>
      </c>
      <c r="D4313" s="8">
        <v>100</v>
      </c>
      <c r="E4313" s="8" t="s">
        <v>4113</v>
      </c>
    </row>
    <row r="4314" s="2" customFormat="1" ht="24" hidden="1" customHeight="1" spans="1:5">
      <c r="A4314" s="8">
        <f t="shared" si="422"/>
        <v>4312</v>
      </c>
      <c r="B4314" s="9" t="s">
        <v>4180</v>
      </c>
      <c r="C4314" s="8" t="s">
        <v>10</v>
      </c>
      <c r="D4314" s="8">
        <v>100</v>
      </c>
      <c r="E4314" s="8" t="s">
        <v>4113</v>
      </c>
    </row>
    <row r="4315" s="2" customFormat="1" ht="24" hidden="1" customHeight="1" spans="1:5">
      <c r="A4315" s="8">
        <f t="shared" si="422"/>
        <v>4313</v>
      </c>
      <c r="B4315" s="9" t="s">
        <v>4181</v>
      </c>
      <c r="C4315" s="8" t="s">
        <v>10</v>
      </c>
      <c r="D4315" s="8">
        <v>100</v>
      </c>
      <c r="E4315" s="8" t="s">
        <v>4113</v>
      </c>
    </row>
    <row r="4316" s="2" customFormat="1" ht="24" hidden="1" customHeight="1" spans="1:5">
      <c r="A4316" s="8">
        <f t="shared" si="422"/>
        <v>4314</v>
      </c>
      <c r="B4316" s="9" t="s">
        <v>4182</v>
      </c>
      <c r="C4316" s="8" t="s">
        <v>10</v>
      </c>
      <c r="D4316" s="8">
        <v>100</v>
      </c>
      <c r="E4316" s="8" t="s">
        <v>4113</v>
      </c>
    </row>
    <row r="4317" s="2" customFormat="1" ht="24" hidden="1" customHeight="1" spans="1:5">
      <c r="A4317" s="8">
        <f t="shared" si="422"/>
        <v>4315</v>
      </c>
      <c r="B4317" s="9" t="s">
        <v>4183</v>
      </c>
      <c r="C4317" s="8" t="s">
        <v>7</v>
      </c>
      <c r="D4317" s="8">
        <v>100</v>
      </c>
      <c r="E4317" s="8" t="s">
        <v>4113</v>
      </c>
    </row>
    <row r="4318" s="2" customFormat="1" ht="24" hidden="1" customHeight="1" spans="1:5">
      <c r="A4318" s="8">
        <f t="shared" ref="A4318:A4327" si="423">ROW()-2</f>
        <v>4316</v>
      </c>
      <c r="B4318" s="9" t="s">
        <v>4184</v>
      </c>
      <c r="C4318" s="8" t="s">
        <v>7</v>
      </c>
      <c r="D4318" s="8">
        <v>100</v>
      </c>
      <c r="E4318" s="8" t="s">
        <v>4113</v>
      </c>
    </row>
    <row r="4319" s="2" customFormat="1" ht="24" hidden="1" customHeight="1" spans="1:5">
      <c r="A4319" s="8">
        <f t="shared" si="423"/>
        <v>4317</v>
      </c>
      <c r="B4319" s="9" t="s">
        <v>4185</v>
      </c>
      <c r="C4319" s="8" t="s">
        <v>10</v>
      </c>
      <c r="D4319" s="8">
        <v>100</v>
      </c>
      <c r="E4319" s="8" t="s">
        <v>4113</v>
      </c>
    </row>
    <row r="4320" s="2" customFormat="1" ht="24" hidden="1" customHeight="1" spans="1:5">
      <c r="A4320" s="8">
        <f t="shared" si="423"/>
        <v>4318</v>
      </c>
      <c r="B4320" s="9" t="s">
        <v>4186</v>
      </c>
      <c r="C4320" s="8" t="s">
        <v>10</v>
      </c>
      <c r="D4320" s="8">
        <v>100</v>
      </c>
      <c r="E4320" s="8" t="s">
        <v>4113</v>
      </c>
    </row>
    <row r="4321" s="2" customFormat="1" ht="24" hidden="1" customHeight="1" spans="1:5">
      <c r="A4321" s="8">
        <f t="shared" si="423"/>
        <v>4319</v>
      </c>
      <c r="B4321" s="9" t="s">
        <v>4187</v>
      </c>
      <c r="C4321" s="8" t="s">
        <v>10</v>
      </c>
      <c r="D4321" s="8">
        <v>100</v>
      </c>
      <c r="E4321" s="8" t="s">
        <v>4113</v>
      </c>
    </row>
    <row r="4322" s="2" customFormat="1" ht="24" hidden="1" customHeight="1" spans="1:5">
      <c r="A4322" s="8">
        <f t="shared" si="423"/>
        <v>4320</v>
      </c>
      <c r="B4322" s="9" t="s">
        <v>4188</v>
      </c>
      <c r="C4322" s="8" t="s">
        <v>7</v>
      </c>
      <c r="D4322" s="8">
        <v>100</v>
      </c>
      <c r="E4322" s="8" t="s">
        <v>4113</v>
      </c>
    </row>
    <row r="4323" s="2" customFormat="1" ht="24" hidden="1" customHeight="1" spans="1:5">
      <c r="A4323" s="8">
        <f t="shared" si="423"/>
        <v>4321</v>
      </c>
      <c r="B4323" s="9" t="s">
        <v>4189</v>
      </c>
      <c r="C4323" s="8" t="s">
        <v>7</v>
      </c>
      <c r="D4323" s="8">
        <v>100</v>
      </c>
      <c r="E4323" s="8" t="s">
        <v>4113</v>
      </c>
    </row>
    <row r="4324" s="2" customFormat="1" ht="24" hidden="1" customHeight="1" spans="1:5">
      <c r="A4324" s="8">
        <f t="shared" si="423"/>
        <v>4322</v>
      </c>
      <c r="B4324" s="9" t="s">
        <v>4190</v>
      </c>
      <c r="C4324" s="8" t="s">
        <v>7</v>
      </c>
      <c r="D4324" s="8">
        <v>100</v>
      </c>
      <c r="E4324" s="8" t="s">
        <v>4113</v>
      </c>
    </row>
    <row r="4325" s="2" customFormat="1" ht="24" hidden="1" customHeight="1" spans="1:5">
      <c r="A4325" s="8">
        <f t="shared" si="423"/>
        <v>4323</v>
      </c>
      <c r="B4325" s="9" t="s">
        <v>4191</v>
      </c>
      <c r="C4325" s="8" t="s">
        <v>7</v>
      </c>
      <c r="D4325" s="8">
        <v>100</v>
      </c>
      <c r="E4325" s="8" t="s">
        <v>4113</v>
      </c>
    </row>
    <row r="4326" s="2" customFormat="1" ht="24" hidden="1" customHeight="1" spans="1:5">
      <c r="A4326" s="8">
        <f t="shared" si="423"/>
        <v>4324</v>
      </c>
      <c r="B4326" s="9" t="s">
        <v>4192</v>
      </c>
      <c r="C4326" s="8" t="s">
        <v>7</v>
      </c>
      <c r="D4326" s="8">
        <v>100</v>
      </c>
      <c r="E4326" s="8" t="s">
        <v>4113</v>
      </c>
    </row>
    <row r="4327" s="2" customFormat="1" ht="24" hidden="1" customHeight="1" spans="1:5">
      <c r="A4327" s="8">
        <f t="shared" si="423"/>
        <v>4325</v>
      </c>
      <c r="B4327" s="9" t="s">
        <v>4193</v>
      </c>
      <c r="C4327" s="8" t="s">
        <v>10</v>
      </c>
      <c r="D4327" s="8">
        <v>100</v>
      </c>
      <c r="E4327" s="8" t="s">
        <v>4113</v>
      </c>
    </row>
    <row r="4328" s="2" customFormat="1" ht="24" hidden="1" customHeight="1" spans="1:5">
      <c r="A4328" s="8">
        <f t="shared" ref="A4328:A4337" si="424">ROW()-2</f>
        <v>4326</v>
      </c>
      <c r="B4328" s="9" t="s">
        <v>4194</v>
      </c>
      <c r="C4328" s="8" t="s">
        <v>7</v>
      </c>
      <c r="D4328" s="8">
        <v>100</v>
      </c>
      <c r="E4328" s="8" t="s">
        <v>4113</v>
      </c>
    </row>
    <row r="4329" s="2" customFormat="1" ht="24" hidden="1" customHeight="1" spans="1:5">
      <c r="A4329" s="8">
        <f t="shared" si="424"/>
        <v>4327</v>
      </c>
      <c r="B4329" s="9" t="s">
        <v>4195</v>
      </c>
      <c r="C4329" s="8" t="s">
        <v>7</v>
      </c>
      <c r="D4329" s="8">
        <v>100</v>
      </c>
      <c r="E4329" s="8" t="s">
        <v>4113</v>
      </c>
    </row>
    <row r="4330" s="2" customFormat="1" ht="24" hidden="1" customHeight="1" spans="1:5">
      <c r="A4330" s="8">
        <f t="shared" si="424"/>
        <v>4328</v>
      </c>
      <c r="B4330" s="9" t="s">
        <v>4196</v>
      </c>
      <c r="C4330" s="8" t="s">
        <v>10</v>
      </c>
      <c r="D4330" s="8">
        <v>100</v>
      </c>
      <c r="E4330" s="8" t="s">
        <v>4113</v>
      </c>
    </row>
    <row r="4331" s="2" customFormat="1" ht="24" hidden="1" customHeight="1" spans="1:5">
      <c r="A4331" s="8">
        <f t="shared" si="424"/>
        <v>4329</v>
      </c>
      <c r="B4331" s="9" t="s">
        <v>4197</v>
      </c>
      <c r="C4331" s="8" t="s">
        <v>7</v>
      </c>
      <c r="D4331" s="8">
        <v>100</v>
      </c>
      <c r="E4331" s="8" t="s">
        <v>4113</v>
      </c>
    </row>
    <row r="4332" s="2" customFormat="1" ht="24" hidden="1" customHeight="1" spans="1:5">
      <c r="A4332" s="8">
        <f t="shared" si="424"/>
        <v>4330</v>
      </c>
      <c r="B4332" s="9" t="s">
        <v>4198</v>
      </c>
      <c r="C4332" s="8" t="s">
        <v>7</v>
      </c>
      <c r="D4332" s="8">
        <v>100</v>
      </c>
      <c r="E4332" s="8" t="s">
        <v>4113</v>
      </c>
    </row>
    <row r="4333" s="2" customFormat="1" ht="24" hidden="1" customHeight="1" spans="1:5">
      <c r="A4333" s="8">
        <f t="shared" si="424"/>
        <v>4331</v>
      </c>
      <c r="B4333" s="9" t="s">
        <v>4199</v>
      </c>
      <c r="C4333" s="8" t="s">
        <v>7</v>
      </c>
      <c r="D4333" s="8">
        <v>100</v>
      </c>
      <c r="E4333" s="8" t="s">
        <v>4113</v>
      </c>
    </row>
    <row r="4334" s="2" customFormat="1" ht="24" hidden="1" customHeight="1" spans="1:5">
      <c r="A4334" s="8">
        <f t="shared" si="424"/>
        <v>4332</v>
      </c>
      <c r="B4334" s="9" t="s">
        <v>4200</v>
      </c>
      <c r="C4334" s="8" t="s">
        <v>7</v>
      </c>
      <c r="D4334" s="8">
        <v>100</v>
      </c>
      <c r="E4334" s="8" t="s">
        <v>4113</v>
      </c>
    </row>
    <row r="4335" s="2" customFormat="1" ht="24" hidden="1" customHeight="1" spans="1:5">
      <c r="A4335" s="8">
        <f t="shared" si="424"/>
        <v>4333</v>
      </c>
      <c r="B4335" s="9" t="s">
        <v>4201</v>
      </c>
      <c r="C4335" s="8" t="s">
        <v>10</v>
      </c>
      <c r="D4335" s="8">
        <v>100</v>
      </c>
      <c r="E4335" s="8" t="s">
        <v>4113</v>
      </c>
    </row>
    <row r="4336" s="2" customFormat="1" ht="24" hidden="1" customHeight="1" spans="1:5">
      <c r="A4336" s="8">
        <f t="shared" si="424"/>
        <v>4334</v>
      </c>
      <c r="B4336" s="9" t="s">
        <v>4202</v>
      </c>
      <c r="C4336" s="8" t="s">
        <v>10</v>
      </c>
      <c r="D4336" s="8">
        <v>100</v>
      </c>
      <c r="E4336" s="8" t="s">
        <v>4113</v>
      </c>
    </row>
    <row r="4337" s="2" customFormat="1" ht="24" hidden="1" customHeight="1" spans="1:5">
      <c r="A4337" s="8">
        <f t="shared" si="424"/>
        <v>4335</v>
      </c>
      <c r="B4337" s="9" t="s">
        <v>4203</v>
      </c>
      <c r="C4337" s="8" t="s">
        <v>7</v>
      </c>
      <c r="D4337" s="8">
        <v>100</v>
      </c>
      <c r="E4337" s="8" t="s">
        <v>4113</v>
      </c>
    </row>
    <row r="4338" s="2" customFormat="1" ht="24" hidden="1" customHeight="1" spans="1:5">
      <c r="A4338" s="8">
        <f t="shared" ref="A4338:A4347" si="425">ROW()-2</f>
        <v>4336</v>
      </c>
      <c r="B4338" s="9" t="s">
        <v>4204</v>
      </c>
      <c r="C4338" s="8" t="s">
        <v>10</v>
      </c>
      <c r="D4338" s="8">
        <v>100</v>
      </c>
      <c r="E4338" s="8" t="s">
        <v>4113</v>
      </c>
    </row>
    <row r="4339" s="2" customFormat="1" ht="24" hidden="1" customHeight="1" spans="1:5">
      <c r="A4339" s="8">
        <f t="shared" si="425"/>
        <v>4337</v>
      </c>
      <c r="B4339" s="9" t="s">
        <v>4205</v>
      </c>
      <c r="C4339" s="8" t="s">
        <v>10</v>
      </c>
      <c r="D4339" s="8">
        <v>100</v>
      </c>
      <c r="E4339" s="8" t="s">
        <v>4113</v>
      </c>
    </row>
    <row r="4340" s="2" customFormat="1" ht="24" hidden="1" customHeight="1" spans="1:5">
      <c r="A4340" s="8">
        <f t="shared" si="425"/>
        <v>4338</v>
      </c>
      <c r="B4340" s="9" t="s">
        <v>3772</v>
      </c>
      <c r="C4340" s="8" t="s">
        <v>7</v>
      </c>
      <c r="D4340" s="8">
        <v>100</v>
      </c>
      <c r="E4340" s="8" t="s">
        <v>4113</v>
      </c>
    </row>
    <row r="4341" s="2" customFormat="1" ht="24" hidden="1" customHeight="1" spans="1:5">
      <c r="A4341" s="8">
        <f t="shared" si="425"/>
        <v>4339</v>
      </c>
      <c r="B4341" s="9" t="s">
        <v>4206</v>
      </c>
      <c r="C4341" s="8" t="s">
        <v>7</v>
      </c>
      <c r="D4341" s="8">
        <v>100</v>
      </c>
      <c r="E4341" s="8" t="s">
        <v>4113</v>
      </c>
    </row>
    <row r="4342" s="2" customFormat="1" ht="24" hidden="1" customHeight="1" spans="1:5">
      <c r="A4342" s="8">
        <f t="shared" si="425"/>
        <v>4340</v>
      </c>
      <c r="B4342" s="9" t="s">
        <v>4207</v>
      </c>
      <c r="C4342" s="8" t="s">
        <v>10</v>
      </c>
      <c r="D4342" s="8">
        <v>100</v>
      </c>
      <c r="E4342" s="8" t="s">
        <v>4113</v>
      </c>
    </row>
    <row r="4343" s="2" customFormat="1" ht="24" hidden="1" customHeight="1" spans="1:5">
      <c r="A4343" s="8">
        <f t="shared" si="425"/>
        <v>4341</v>
      </c>
      <c r="B4343" s="9" t="s">
        <v>4208</v>
      </c>
      <c r="C4343" s="8" t="s">
        <v>7</v>
      </c>
      <c r="D4343" s="8">
        <v>100</v>
      </c>
      <c r="E4343" s="8" t="s">
        <v>4113</v>
      </c>
    </row>
    <row r="4344" s="2" customFormat="1" ht="24" hidden="1" customHeight="1" spans="1:5">
      <c r="A4344" s="8">
        <f t="shared" si="425"/>
        <v>4342</v>
      </c>
      <c r="B4344" s="9" t="s">
        <v>4209</v>
      </c>
      <c r="C4344" s="8" t="s">
        <v>7</v>
      </c>
      <c r="D4344" s="8">
        <v>100</v>
      </c>
      <c r="E4344" s="8" t="s">
        <v>4113</v>
      </c>
    </row>
    <row r="4345" s="2" customFormat="1" ht="24" hidden="1" customHeight="1" spans="1:5">
      <c r="A4345" s="8">
        <f t="shared" si="425"/>
        <v>4343</v>
      </c>
      <c r="B4345" s="9" t="s">
        <v>4210</v>
      </c>
      <c r="C4345" s="8" t="s">
        <v>7</v>
      </c>
      <c r="D4345" s="8">
        <v>100</v>
      </c>
      <c r="E4345" s="8" t="s">
        <v>4113</v>
      </c>
    </row>
    <row r="4346" s="2" customFormat="1" ht="24" hidden="1" customHeight="1" spans="1:5">
      <c r="A4346" s="8">
        <f t="shared" si="425"/>
        <v>4344</v>
      </c>
      <c r="B4346" s="9" t="s">
        <v>4211</v>
      </c>
      <c r="C4346" s="8" t="s">
        <v>10</v>
      </c>
      <c r="D4346" s="8">
        <v>100</v>
      </c>
      <c r="E4346" s="8" t="s">
        <v>4113</v>
      </c>
    </row>
    <row r="4347" s="2" customFormat="1" ht="24" hidden="1" customHeight="1" spans="1:5">
      <c r="A4347" s="8">
        <f t="shared" si="425"/>
        <v>4345</v>
      </c>
      <c r="B4347" s="9" t="s">
        <v>4212</v>
      </c>
      <c r="C4347" s="8" t="s">
        <v>10</v>
      </c>
      <c r="D4347" s="8">
        <v>100</v>
      </c>
      <c r="E4347" s="8" t="s">
        <v>4113</v>
      </c>
    </row>
    <row r="4348" s="2" customFormat="1" ht="24" hidden="1" customHeight="1" spans="1:5">
      <c r="A4348" s="8">
        <f t="shared" ref="A4348:A4357" si="426">ROW()-2</f>
        <v>4346</v>
      </c>
      <c r="B4348" s="9" t="s">
        <v>1213</v>
      </c>
      <c r="C4348" s="8" t="s">
        <v>10</v>
      </c>
      <c r="D4348" s="8">
        <v>100</v>
      </c>
      <c r="E4348" s="8" t="s">
        <v>4113</v>
      </c>
    </row>
    <row r="4349" s="2" customFormat="1" ht="24" hidden="1" customHeight="1" spans="1:5">
      <c r="A4349" s="8">
        <f t="shared" si="426"/>
        <v>4347</v>
      </c>
      <c r="B4349" s="9" t="s">
        <v>4213</v>
      </c>
      <c r="C4349" s="8" t="s">
        <v>10</v>
      </c>
      <c r="D4349" s="8">
        <v>100</v>
      </c>
      <c r="E4349" s="8" t="s">
        <v>4113</v>
      </c>
    </row>
    <row r="4350" s="2" customFormat="1" ht="24" hidden="1" customHeight="1" spans="1:5">
      <c r="A4350" s="8">
        <f t="shared" si="426"/>
        <v>4348</v>
      </c>
      <c r="B4350" s="9" t="s">
        <v>4214</v>
      </c>
      <c r="C4350" s="8" t="s">
        <v>10</v>
      </c>
      <c r="D4350" s="8">
        <v>100</v>
      </c>
      <c r="E4350" s="8" t="s">
        <v>4113</v>
      </c>
    </row>
    <row r="4351" s="2" customFormat="1" ht="24" hidden="1" customHeight="1" spans="1:5">
      <c r="A4351" s="8">
        <f t="shared" si="426"/>
        <v>4349</v>
      </c>
      <c r="B4351" s="9" t="s">
        <v>4215</v>
      </c>
      <c r="C4351" s="8" t="s">
        <v>10</v>
      </c>
      <c r="D4351" s="8">
        <v>100</v>
      </c>
      <c r="E4351" s="8" t="s">
        <v>4113</v>
      </c>
    </row>
    <row r="4352" s="2" customFormat="1" ht="24" hidden="1" customHeight="1" spans="1:5">
      <c r="A4352" s="8">
        <f t="shared" si="426"/>
        <v>4350</v>
      </c>
      <c r="B4352" s="9" t="s">
        <v>4216</v>
      </c>
      <c r="C4352" s="8" t="s">
        <v>7</v>
      </c>
      <c r="D4352" s="8">
        <v>100</v>
      </c>
      <c r="E4352" s="8" t="s">
        <v>4113</v>
      </c>
    </row>
    <row r="4353" s="2" customFormat="1" ht="24" hidden="1" customHeight="1" spans="1:5">
      <c r="A4353" s="8">
        <f t="shared" si="426"/>
        <v>4351</v>
      </c>
      <c r="B4353" s="9" t="s">
        <v>4217</v>
      </c>
      <c r="C4353" s="8" t="s">
        <v>10</v>
      </c>
      <c r="D4353" s="8">
        <v>100</v>
      </c>
      <c r="E4353" s="8" t="s">
        <v>4113</v>
      </c>
    </row>
    <row r="4354" s="2" customFormat="1" ht="24" hidden="1" customHeight="1" spans="1:5">
      <c r="A4354" s="8">
        <f t="shared" si="426"/>
        <v>4352</v>
      </c>
      <c r="B4354" s="9" t="s">
        <v>4218</v>
      </c>
      <c r="C4354" s="8" t="s">
        <v>10</v>
      </c>
      <c r="D4354" s="8">
        <v>100</v>
      </c>
      <c r="E4354" s="8" t="s">
        <v>4113</v>
      </c>
    </row>
    <row r="4355" s="2" customFormat="1" ht="24" hidden="1" customHeight="1" spans="1:5">
      <c r="A4355" s="8">
        <f t="shared" si="426"/>
        <v>4353</v>
      </c>
      <c r="B4355" s="9" t="s">
        <v>4219</v>
      </c>
      <c r="C4355" s="8" t="s">
        <v>7</v>
      </c>
      <c r="D4355" s="8">
        <v>100</v>
      </c>
      <c r="E4355" s="8" t="s">
        <v>4113</v>
      </c>
    </row>
    <row r="4356" s="2" customFormat="1" ht="24" hidden="1" customHeight="1" spans="1:5">
      <c r="A4356" s="8">
        <f t="shared" si="426"/>
        <v>4354</v>
      </c>
      <c r="B4356" s="9" t="s">
        <v>4220</v>
      </c>
      <c r="C4356" s="8" t="s">
        <v>7</v>
      </c>
      <c r="D4356" s="8">
        <v>100</v>
      </c>
      <c r="E4356" s="8" t="s">
        <v>4113</v>
      </c>
    </row>
    <row r="4357" s="2" customFormat="1" ht="24" hidden="1" customHeight="1" spans="1:5">
      <c r="A4357" s="8">
        <f t="shared" si="426"/>
        <v>4355</v>
      </c>
      <c r="B4357" s="9" t="s">
        <v>4221</v>
      </c>
      <c r="C4357" s="8" t="s">
        <v>7</v>
      </c>
      <c r="D4357" s="8">
        <v>100</v>
      </c>
      <c r="E4357" s="8" t="s">
        <v>4113</v>
      </c>
    </row>
    <row r="4358" s="2" customFormat="1" ht="24" hidden="1" customHeight="1" spans="1:5">
      <c r="A4358" s="8">
        <f t="shared" ref="A4358:A4367" si="427">ROW()-2</f>
        <v>4356</v>
      </c>
      <c r="B4358" s="9" t="s">
        <v>4222</v>
      </c>
      <c r="C4358" s="8" t="s">
        <v>10</v>
      </c>
      <c r="D4358" s="8">
        <v>100</v>
      </c>
      <c r="E4358" s="8" t="s">
        <v>4113</v>
      </c>
    </row>
    <row r="4359" s="2" customFormat="1" ht="24" hidden="1" customHeight="1" spans="1:5">
      <c r="A4359" s="8">
        <f t="shared" si="427"/>
        <v>4357</v>
      </c>
      <c r="B4359" s="9" t="s">
        <v>4223</v>
      </c>
      <c r="C4359" s="8" t="s">
        <v>7</v>
      </c>
      <c r="D4359" s="8">
        <v>100</v>
      </c>
      <c r="E4359" s="8" t="s">
        <v>4113</v>
      </c>
    </row>
    <row r="4360" s="2" customFormat="1" ht="24" hidden="1" customHeight="1" spans="1:5">
      <c r="A4360" s="8">
        <f t="shared" si="427"/>
        <v>4358</v>
      </c>
      <c r="B4360" s="9" t="s">
        <v>4224</v>
      </c>
      <c r="C4360" s="8" t="s">
        <v>7</v>
      </c>
      <c r="D4360" s="8">
        <v>100</v>
      </c>
      <c r="E4360" s="8" t="s">
        <v>4113</v>
      </c>
    </row>
    <row r="4361" s="2" customFormat="1" ht="24" hidden="1" customHeight="1" spans="1:5">
      <c r="A4361" s="8">
        <f t="shared" si="427"/>
        <v>4359</v>
      </c>
      <c r="B4361" s="9" t="s">
        <v>650</v>
      </c>
      <c r="C4361" s="8" t="s">
        <v>10</v>
      </c>
      <c r="D4361" s="8">
        <v>100</v>
      </c>
      <c r="E4361" s="8" t="s">
        <v>4113</v>
      </c>
    </row>
    <row r="4362" s="2" customFormat="1" ht="24" hidden="1" customHeight="1" spans="1:5">
      <c r="A4362" s="8">
        <f t="shared" si="427"/>
        <v>4360</v>
      </c>
      <c r="B4362" s="9" t="s">
        <v>4225</v>
      </c>
      <c r="C4362" s="8" t="s">
        <v>10</v>
      </c>
      <c r="D4362" s="8">
        <v>100</v>
      </c>
      <c r="E4362" s="8" t="s">
        <v>4113</v>
      </c>
    </row>
    <row r="4363" s="2" customFormat="1" ht="24" hidden="1" customHeight="1" spans="1:5">
      <c r="A4363" s="8">
        <f t="shared" si="427"/>
        <v>4361</v>
      </c>
      <c r="B4363" s="9" t="s">
        <v>4226</v>
      </c>
      <c r="C4363" s="8" t="s">
        <v>7</v>
      </c>
      <c r="D4363" s="8">
        <v>100</v>
      </c>
      <c r="E4363" s="8" t="s">
        <v>4113</v>
      </c>
    </row>
    <row r="4364" s="2" customFormat="1" ht="24" hidden="1" customHeight="1" spans="1:5">
      <c r="A4364" s="8">
        <f t="shared" si="427"/>
        <v>4362</v>
      </c>
      <c r="B4364" s="9" t="s">
        <v>4227</v>
      </c>
      <c r="C4364" s="8" t="s">
        <v>10</v>
      </c>
      <c r="D4364" s="8">
        <v>100</v>
      </c>
      <c r="E4364" s="8" t="s">
        <v>4113</v>
      </c>
    </row>
    <row r="4365" s="2" customFormat="1" ht="24" hidden="1" customHeight="1" spans="1:5">
      <c r="A4365" s="8">
        <f t="shared" si="427"/>
        <v>4363</v>
      </c>
      <c r="B4365" s="9" t="s">
        <v>4228</v>
      </c>
      <c r="C4365" s="8" t="s">
        <v>10</v>
      </c>
      <c r="D4365" s="8">
        <v>100</v>
      </c>
      <c r="E4365" s="8" t="s">
        <v>4113</v>
      </c>
    </row>
    <row r="4366" s="2" customFormat="1" ht="24" hidden="1" customHeight="1" spans="1:5">
      <c r="A4366" s="8">
        <f t="shared" si="427"/>
        <v>4364</v>
      </c>
      <c r="B4366" s="9" t="s">
        <v>4229</v>
      </c>
      <c r="C4366" s="8" t="s">
        <v>7</v>
      </c>
      <c r="D4366" s="8">
        <v>100</v>
      </c>
      <c r="E4366" s="8" t="s">
        <v>4113</v>
      </c>
    </row>
    <row r="4367" s="2" customFormat="1" ht="24" hidden="1" customHeight="1" spans="1:5">
      <c r="A4367" s="8">
        <f t="shared" si="427"/>
        <v>4365</v>
      </c>
      <c r="B4367" s="9" t="s">
        <v>4230</v>
      </c>
      <c r="C4367" s="8" t="s">
        <v>7</v>
      </c>
      <c r="D4367" s="8">
        <v>100</v>
      </c>
      <c r="E4367" s="8" t="s">
        <v>4113</v>
      </c>
    </row>
    <row r="4368" s="2" customFormat="1" ht="24" hidden="1" customHeight="1" spans="1:5">
      <c r="A4368" s="8">
        <f t="shared" ref="A4368:A4377" si="428">ROW()-2</f>
        <v>4366</v>
      </c>
      <c r="B4368" s="9" t="s">
        <v>4231</v>
      </c>
      <c r="C4368" s="8" t="s">
        <v>7</v>
      </c>
      <c r="D4368" s="8">
        <v>100</v>
      </c>
      <c r="E4368" s="8" t="s">
        <v>4113</v>
      </c>
    </row>
    <row r="4369" s="2" customFormat="1" ht="24" hidden="1" customHeight="1" spans="1:5">
      <c r="A4369" s="8">
        <f t="shared" si="428"/>
        <v>4367</v>
      </c>
      <c r="B4369" s="9" t="s">
        <v>4232</v>
      </c>
      <c r="C4369" s="8" t="s">
        <v>7</v>
      </c>
      <c r="D4369" s="8">
        <v>100</v>
      </c>
      <c r="E4369" s="8" t="s">
        <v>4113</v>
      </c>
    </row>
    <row r="4370" s="2" customFormat="1" ht="24" hidden="1" customHeight="1" spans="1:5">
      <c r="A4370" s="8">
        <f t="shared" si="428"/>
        <v>4368</v>
      </c>
      <c r="B4370" s="9" t="s">
        <v>4233</v>
      </c>
      <c r="C4370" s="8" t="s">
        <v>10</v>
      </c>
      <c r="D4370" s="8">
        <v>100</v>
      </c>
      <c r="E4370" s="8" t="s">
        <v>4113</v>
      </c>
    </row>
    <row r="4371" s="2" customFormat="1" ht="24" hidden="1" customHeight="1" spans="1:5">
      <c r="A4371" s="8">
        <f t="shared" si="428"/>
        <v>4369</v>
      </c>
      <c r="B4371" s="9" t="s">
        <v>4234</v>
      </c>
      <c r="C4371" s="8" t="s">
        <v>10</v>
      </c>
      <c r="D4371" s="8">
        <v>100</v>
      </c>
      <c r="E4371" s="8" t="s">
        <v>4113</v>
      </c>
    </row>
    <row r="4372" s="2" customFormat="1" ht="24" hidden="1" customHeight="1" spans="1:5">
      <c r="A4372" s="8">
        <f t="shared" si="428"/>
        <v>4370</v>
      </c>
      <c r="B4372" s="9" t="s">
        <v>4235</v>
      </c>
      <c r="C4372" s="8" t="s">
        <v>7</v>
      </c>
      <c r="D4372" s="8">
        <v>100</v>
      </c>
      <c r="E4372" s="8" t="s">
        <v>4113</v>
      </c>
    </row>
    <row r="4373" s="2" customFormat="1" ht="24" hidden="1" customHeight="1" spans="1:5">
      <c r="A4373" s="8">
        <f t="shared" si="428"/>
        <v>4371</v>
      </c>
      <c r="B4373" s="9" t="s">
        <v>4236</v>
      </c>
      <c r="C4373" s="8" t="s">
        <v>7</v>
      </c>
      <c r="D4373" s="8">
        <v>100</v>
      </c>
      <c r="E4373" s="8" t="s">
        <v>4113</v>
      </c>
    </row>
    <row r="4374" s="2" customFormat="1" ht="24" hidden="1" customHeight="1" spans="1:5">
      <c r="A4374" s="8">
        <f t="shared" si="428"/>
        <v>4372</v>
      </c>
      <c r="B4374" s="9" t="s">
        <v>4237</v>
      </c>
      <c r="C4374" s="8" t="s">
        <v>10</v>
      </c>
      <c r="D4374" s="8">
        <v>100</v>
      </c>
      <c r="E4374" s="8" t="s">
        <v>4113</v>
      </c>
    </row>
    <row r="4375" s="2" customFormat="1" ht="24" hidden="1" customHeight="1" spans="1:5">
      <c r="A4375" s="8">
        <f t="shared" si="428"/>
        <v>4373</v>
      </c>
      <c r="B4375" s="9" t="s">
        <v>4238</v>
      </c>
      <c r="C4375" s="8" t="s">
        <v>7</v>
      </c>
      <c r="D4375" s="8">
        <v>100</v>
      </c>
      <c r="E4375" s="8" t="s">
        <v>4113</v>
      </c>
    </row>
    <row r="4376" s="2" customFormat="1" ht="24" hidden="1" customHeight="1" spans="1:5">
      <c r="A4376" s="8">
        <f t="shared" si="428"/>
        <v>4374</v>
      </c>
      <c r="B4376" s="9" t="s">
        <v>4239</v>
      </c>
      <c r="C4376" s="8" t="s">
        <v>7</v>
      </c>
      <c r="D4376" s="8">
        <v>100</v>
      </c>
      <c r="E4376" s="8" t="s">
        <v>4113</v>
      </c>
    </row>
    <row r="4377" s="2" customFormat="1" ht="24" hidden="1" customHeight="1" spans="1:5">
      <c r="A4377" s="8">
        <f t="shared" si="428"/>
        <v>4375</v>
      </c>
      <c r="B4377" s="9" t="s">
        <v>1846</v>
      </c>
      <c r="C4377" s="8" t="s">
        <v>1400</v>
      </c>
      <c r="D4377" s="8">
        <v>100</v>
      </c>
      <c r="E4377" s="8" t="s">
        <v>4113</v>
      </c>
    </row>
    <row r="4378" s="2" customFormat="1" ht="24" hidden="1" customHeight="1" spans="1:5">
      <c r="A4378" s="8">
        <f t="shared" ref="A4378:A4387" si="429">ROW()-2</f>
        <v>4376</v>
      </c>
      <c r="B4378" s="9" t="s">
        <v>4240</v>
      </c>
      <c r="C4378" s="8" t="s">
        <v>7</v>
      </c>
      <c r="D4378" s="8">
        <v>100</v>
      </c>
      <c r="E4378" s="8" t="s">
        <v>4113</v>
      </c>
    </row>
    <row r="4379" s="2" customFormat="1" ht="24" hidden="1" customHeight="1" spans="1:5">
      <c r="A4379" s="8">
        <f t="shared" si="429"/>
        <v>4377</v>
      </c>
      <c r="B4379" s="9" t="s">
        <v>4241</v>
      </c>
      <c r="C4379" s="8" t="s">
        <v>10</v>
      </c>
      <c r="D4379" s="8">
        <v>100</v>
      </c>
      <c r="E4379" s="8" t="s">
        <v>4113</v>
      </c>
    </row>
    <row r="4380" s="2" customFormat="1" ht="24" hidden="1" customHeight="1" spans="1:5">
      <c r="A4380" s="8">
        <f t="shared" si="429"/>
        <v>4378</v>
      </c>
      <c r="B4380" s="9" t="s">
        <v>3055</v>
      </c>
      <c r="C4380" s="8" t="s">
        <v>10</v>
      </c>
      <c r="D4380" s="8">
        <v>100</v>
      </c>
      <c r="E4380" s="8" t="s">
        <v>4113</v>
      </c>
    </row>
    <row r="4381" s="2" customFormat="1" ht="24" hidden="1" customHeight="1" spans="1:5">
      <c r="A4381" s="8">
        <f t="shared" si="429"/>
        <v>4379</v>
      </c>
      <c r="B4381" s="9" t="s">
        <v>4242</v>
      </c>
      <c r="C4381" s="8" t="s">
        <v>7</v>
      </c>
      <c r="D4381" s="8">
        <v>100</v>
      </c>
      <c r="E4381" s="8" t="s">
        <v>4113</v>
      </c>
    </row>
    <row r="4382" s="2" customFormat="1" ht="24" hidden="1" customHeight="1" spans="1:5">
      <c r="A4382" s="8">
        <f t="shared" si="429"/>
        <v>4380</v>
      </c>
      <c r="B4382" s="9" t="s">
        <v>4243</v>
      </c>
      <c r="C4382" s="8" t="s">
        <v>10</v>
      </c>
      <c r="D4382" s="8">
        <v>100</v>
      </c>
      <c r="E4382" s="8" t="s">
        <v>4113</v>
      </c>
    </row>
    <row r="4383" s="2" customFormat="1" ht="24" hidden="1" customHeight="1" spans="1:5">
      <c r="A4383" s="8">
        <f t="shared" si="429"/>
        <v>4381</v>
      </c>
      <c r="B4383" s="9" t="s">
        <v>4244</v>
      </c>
      <c r="C4383" s="8" t="s">
        <v>7</v>
      </c>
      <c r="D4383" s="8">
        <v>100</v>
      </c>
      <c r="E4383" s="8" t="s">
        <v>4113</v>
      </c>
    </row>
    <row r="4384" s="2" customFormat="1" ht="24" hidden="1" customHeight="1" spans="1:5">
      <c r="A4384" s="8">
        <f t="shared" si="429"/>
        <v>4382</v>
      </c>
      <c r="B4384" s="9" t="s">
        <v>4245</v>
      </c>
      <c r="C4384" s="8" t="s">
        <v>1400</v>
      </c>
      <c r="D4384" s="8">
        <v>100</v>
      </c>
      <c r="E4384" s="8" t="s">
        <v>4113</v>
      </c>
    </row>
    <row r="4385" s="2" customFormat="1" ht="24" hidden="1" customHeight="1" spans="1:5">
      <c r="A4385" s="8">
        <f t="shared" si="429"/>
        <v>4383</v>
      </c>
      <c r="B4385" s="9" t="s">
        <v>4246</v>
      </c>
      <c r="C4385" s="8" t="s">
        <v>7</v>
      </c>
      <c r="D4385" s="8">
        <v>100</v>
      </c>
      <c r="E4385" s="8" t="s">
        <v>4113</v>
      </c>
    </row>
    <row r="4386" s="2" customFormat="1" ht="24" hidden="1" customHeight="1" spans="1:5">
      <c r="A4386" s="8">
        <f t="shared" si="429"/>
        <v>4384</v>
      </c>
      <c r="B4386" s="9" t="s">
        <v>4247</v>
      </c>
      <c r="C4386" s="8" t="s">
        <v>7</v>
      </c>
      <c r="D4386" s="8">
        <v>100</v>
      </c>
      <c r="E4386" s="8" t="s">
        <v>4113</v>
      </c>
    </row>
    <row r="4387" s="2" customFormat="1" ht="24" hidden="1" customHeight="1" spans="1:5">
      <c r="A4387" s="8">
        <f t="shared" si="429"/>
        <v>4385</v>
      </c>
      <c r="B4387" s="9" t="s">
        <v>4248</v>
      </c>
      <c r="C4387" s="8" t="s">
        <v>7</v>
      </c>
      <c r="D4387" s="8">
        <v>100</v>
      </c>
      <c r="E4387" s="8" t="s">
        <v>4113</v>
      </c>
    </row>
    <row r="4388" s="2" customFormat="1" ht="24" hidden="1" customHeight="1" spans="1:5">
      <c r="A4388" s="8">
        <f t="shared" ref="A4388:A4397" si="430">ROW()-2</f>
        <v>4386</v>
      </c>
      <c r="B4388" s="9" t="s">
        <v>4249</v>
      </c>
      <c r="C4388" s="8" t="s">
        <v>7</v>
      </c>
      <c r="D4388" s="8">
        <v>100</v>
      </c>
      <c r="E4388" s="8" t="s">
        <v>4113</v>
      </c>
    </row>
    <row r="4389" s="2" customFormat="1" ht="24" hidden="1" customHeight="1" spans="1:5">
      <c r="A4389" s="8">
        <f t="shared" si="430"/>
        <v>4387</v>
      </c>
      <c r="B4389" s="9" t="s">
        <v>4250</v>
      </c>
      <c r="C4389" s="8" t="s">
        <v>10</v>
      </c>
      <c r="D4389" s="8">
        <v>100</v>
      </c>
      <c r="E4389" s="8" t="s">
        <v>4113</v>
      </c>
    </row>
    <row r="4390" s="2" customFormat="1" ht="24" hidden="1" customHeight="1" spans="1:5">
      <c r="A4390" s="8">
        <f t="shared" si="430"/>
        <v>4388</v>
      </c>
      <c r="B4390" s="9" t="s">
        <v>4251</v>
      </c>
      <c r="C4390" s="8" t="s">
        <v>10</v>
      </c>
      <c r="D4390" s="8">
        <v>100</v>
      </c>
      <c r="E4390" s="8" t="s">
        <v>4113</v>
      </c>
    </row>
    <row r="4391" s="2" customFormat="1" ht="24" hidden="1" customHeight="1" spans="1:5">
      <c r="A4391" s="8">
        <f t="shared" si="430"/>
        <v>4389</v>
      </c>
      <c r="B4391" s="9" t="s">
        <v>4252</v>
      </c>
      <c r="C4391" s="8" t="s">
        <v>10</v>
      </c>
      <c r="D4391" s="8">
        <v>100</v>
      </c>
      <c r="E4391" s="8" t="s">
        <v>4113</v>
      </c>
    </row>
    <row r="4392" s="2" customFormat="1" ht="24" hidden="1" customHeight="1" spans="1:5">
      <c r="A4392" s="8">
        <f t="shared" si="430"/>
        <v>4390</v>
      </c>
      <c r="B4392" s="9" t="s">
        <v>4253</v>
      </c>
      <c r="C4392" s="8" t="s">
        <v>3743</v>
      </c>
      <c r="D4392" s="8">
        <v>100</v>
      </c>
      <c r="E4392" s="8" t="s">
        <v>4113</v>
      </c>
    </row>
    <row r="4393" s="2" customFormat="1" ht="24" hidden="1" customHeight="1" spans="1:5">
      <c r="A4393" s="8">
        <f t="shared" si="430"/>
        <v>4391</v>
      </c>
      <c r="B4393" s="9" t="s">
        <v>4254</v>
      </c>
      <c r="C4393" s="8" t="s">
        <v>280</v>
      </c>
      <c r="D4393" s="8">
        <v>100</v>
      </c>
      <c r="E4393" s="8" t="s">
        <v>4113</v>
      </c>
    </row>
    <row r="4394" s="2" customFormat="1" ht="24" hidden="1" customHeight="1" spans="1:5">
      <c r="A4394" s="8">
        <f t="shared" si="430"/>
        <v>4392</v>
      </c>
      <c r="B4394" s="9" t="s">
        <v>4255</v>
      </c>
      <c r="C4394" s="8" t="s">
        <v>280</v>
      </c>
      <c r="D4394" s="8">
        <v>100</v>
      </c>
      <c r="E4394" s="8" t="s">
        <v>4113</v>
      </c>
    </row>
    <row r="4395" s="2" customFormat="1" ht="24" hidden="1" customHeight="1" spans="1:5">
      <c r="A4395" s="8">
        <f t="shared" si="430"/>
        <v>4393</v>
      </c>
      <c r="B4395" s="9" t="s">
        <v>4256</v>
      </c>
      <c r="C4395" s="8" t="s">
        <v>10</v>
      </c>
      <c r="D4395" s="8">
        <v>100</v>
      </c>
      <c r="E4395" s="8" t="s">
        <v>4113</v>
      </c>
    </row>
    <row r="4396" s="2" customFormat="1" ht="24" hidden="1" customHeight="1" spans="1:5">
      <c r="A4396" s="8">
        <f t="shared" si="430"/>
        <v>4394</v>
      </c>
      <c r="B4396" s="9" t="s">
        <v>4257</v>
      </c>
      <c r="C4396" s="8" t="s">
        <v>7</v>
      </c>
      <c r="D4396" s="8">
        <v>100</v>
      </c>
      <c r="E4396" s="8" t="s">
        <v>4113</v>
      </c>
    </row>
    <row r="4397" s="2" customFormat="1" ht="24" hidden="1" customHeight="1" spans="1:5">
      <c r="A4397" s="8">
        <f t="shared" si="430"/>
        <v>4395</v>
      </c>
      <c r="B4397" s="9" t="s">
        <v>781</v>
      </c>
      <c r="C4397" s="8" t="s">
        <v>10</v>
      </c>
      <c r="D4397" s="8">
        <v>100</v>
      </c>
      <c r="E4397" s="8" t="s">
        <v>4113</v>
      </c>
    </row>
    <row r="4398" s="2" customFormat="1" ht="24" hidden="1" customHeight="1" spans="1:5">
      <c r="A4398" s="8">
        <f t="shared" ref="A4398:A4407" si="431">ROW()-2</f>
        <v>4396</v>
      </c>
      <c r="B4398" s="9" t="s">
        <v>4258</v>
      </c>
      <c r="C4398" s="8" t="s">
        <v>10</v>
      </c>
      <c r="D4398" s="8">
        <v>100</v>
      </c>
      <c r="E4398" s="8" t="s">
        <v>4113</v>
      </c>
    </row>
    <row r="4399" s="2" customFormat="1" ht="24" hidden="1" customHeight="1" spans="1:5">
      <c r="A4399" s="8">
        <f t="shared" si="431"/>
        <v>4397</v>
      </c>
      <c r="B4399" s="9" t="s">
        <v>4259</v>
      </c>
      <c r="C4399" s="8" t="s">
        <v>7</v>
      </c>
      <c r="D4399" s="8">
        <v>100</v>
      </c>
      <c r="E4399" s="8" t="s">
        <v>4113</v>
      </c>
    </row>
    <row r="4400" s="2" customFormat="1" ht="24" hidden="1" customHeight="1" spans="1:5">
      <c r="A4400" s="8">
        <f t="shared" si="431"/>
        <v>4398</v>
      </c>
      <c r="B4400" s="9" t="s">
        <v>4260</v>
      </c>
      <c r="C4400" s="8" t="s">
        <v>10</v>
      </c>
      <c r="D4400" s="8">
        <v>100</v>
      </c>
      <c r="E4400" s="8" t="s">
        <v>4113</v>
      </c>
    </row>
    <row r="4401" s="2" customFormat="1" ht="24" hidden="1" customHeight="1" spans="1:5">
      <c r="A4401" s="8">
        <f t="shared" si="431"/>
        <v>4399</v>
      </c>
      <c r="B4401" s="9" t="s">
        <v>4261</v>
      </c>
      <c r="C4401" s="8" t="s">
        <v>7</v>
      </c>
      <c r="D4401" s="8">
        <v>100</v>
      </c>
      <c r="E4401" s="8" t="s">
        <v>4113</v>
      </c>
    </row>
    <row r="4402" s="2" customFormat="1" ht="24" hidden="1" customHeight="1" spans="1:5">
      <c r="A4402" s="8">
        <f t="shared" si="431"/>
        <v>4400</v>
      </c>
      <c r="B4402" s="9" t="s">
        <v>4262</v>
      </c>
      <c r="C4402" s="8" t="s">
        <v>7</v>
      </c>
      <c r="D4402" s="8">
        <v>100</v>
      </c>
      <c r="E4402" s="8" t="s">
        <v>4113</v>
      </c>
    </row>
    <row r="4403" s="2" customFormat="1" ht="24" hidden="1" customHeight="1" spans="1:5">
      <c r="A4403" s="8">
        <f t="shared" si="431"/>
        <v>4401</v>
      </c>
      <c r="B4403" s="9" t="s">
        <v>4263</v>
      </c>
      <c r="C4403" s="8" t="s">
        <v>10</v>
      </c>
      <c r="D4403" s="8">
        <v>100</v>
      </c>
      <c r="E4403" s="8" t="s">
        <v>4113</v>
      </c>
    </row>
    <row r="4404" s="2" customFormat="1" ht="24" hidden="1" customHeight="1" spans="1:5">
      <c r="A4404" s="8">
        <f t="shared" si="431"/>
        <v>4402</v>
      </c>
      <c r="B4404" s="9" t="s">
        <v>4264</v>
      </c>
      <c r="C4404" s="8" t="s">
        <v>10</v>
      </c>
      <c r="D4404" s="8">
        <v>100</v>
      </c>
      <c r="E4404" s="8" t="s">
        <v>4113</v>
      </c>
    </row>
    <row r="4405" s="2" customFormat="1" ht="24" hidden="1" customHeight="1" spans="1:5">
      <c r="A4405" s="8">
        <f t="shared" si="431"/>
        <v>4403</v>
      </c>
      <c r="B4405" s="9" t="s">
        <v>4265</v>
      </c>
      <c r="C4405" s="8" t="s">
        <v>7</v>
      </c>
      <c r="D4405" s="8">
        <v>100</v>
      </c>
      <c r="E4405" s="8" t="s">
        <v>4113</v>
      </c>
    </row>
    <row r="4406" s="2" customFormat="1" ht="24" hidden="1" customHeight="1" spans="1:5">
      <c r="A4406" s="8">
        <f t="shared" si="431"/>
        <v>4404</v>
      </c>
      <c r="B4406" s="9" t="s">
        <v>4266</v>
      </c>
      <c r="C4406" s="8" t="s">
        <v>7</v>
      </c>
      <c r="D4406" s="8">
        <v>100</v>
      </c>
      <c r="E4406" s="8" t="s">
        <v>4113</v>
      </c>
    </row>
    <row r="4407" s="2" customFormat="1" ht="24" hidden="1" customHeight="1" spans="1:5">
      <c r="A4407" s="8">
        <f t="shared" si="431"/>
        <v>4405</v>
      </c>
      <c r="B4407" s="9" t="s">
        <v>4267</v>
      </c>
      <c r="C4407" s="8" t="s">
        <v>7</v>
      </c>
      <c r="D4407" s="8">
        <v>100</v>
      </c>
      <c r="E4407" s="8" t="s">
        <v>4113</v>
      </c>
    </row>
    <row r="4408" s="2" customFormat="1" ht="24" hidden="1" customHeight="1" spans="1:5">
      <c r="A4408" s="8">
        <f t="shared" ref="A4408:A4417" si="432">ROW()-2</f>
        <v>4406</v>
      </c>
      <c r="B4408" s="9" t="s">
        <v>4268</v>
      </c>
      <c r="C4408" s="8" t="s">
        <v>7</v>
      </c>
      <c r="D4408" s="8">
        <v>100</v>
      </c>
      <c r="E4408" s="8" t="s">
        <v>4113</v>
      </c>
    </row>
    <row r="4409" s="2" customFormat="1" ht="24" hidden="1" customHeight="1" spans="1:5">
      <c r="A4409" s="8">
        <f t="shared" si="432"/>
        <v>4407</v>
      </c>
      <c r="B4409" s="9" t="s">
        <v>4269</v>
      </c>
      <c r="C4409" s="8" t="s">
        <v>7</v>
      </c>
      <c r="D4409" s="8">
        <v>100</v>
      </c>
      <c r="E4409" s="8" t="s">
        <v>4113</v>
      </c>
    </row>
    <row r="4410" s="2" customFormat="1" ht="24" hidden="1" customHeight="1" spans="1:5">
      <c r="A4410" s="8">
        <f t="shared" si="432"/>
        <v>4408</v>
      </c>
      <c r="B4410" s="9" t="s">
        <v>4270</v>
      </c>
      <c r="C4410" s="8" t="s">
        <v>10</v>
      </c>
      <c r="D4410" s="8">
        <v>100</v>
      </c>
      <c r="E4410" s="8" t="s">
        <v>4113</v>
      </c>
    </row>
    <row r="4411" s="2" customFormat="1" ht="24" hidden="1" customHeight="1" spans="1:5">
      <c r="A4411" s="8">
        <f t="shared" si="432"/>
        <v>4409</v>
      </c>
      <c r="B4411" s="9" t="s">
        <v>4271</v>
      </c>
      <c r="C4411" s="8" t="s">
        <v>7</v>
      </c>
      <c r="D4411" s="8">
        <v>100</v>
      </c>
      <c r="E4411" s="8" t="s">
        <v>4113</v>
      </c>
    </row>
    <row r="4412" s="2" customFormat="1" ht="24" hidden="1" customHeight="1" spans="1:5">
      <c r="A4412" s="8">
        <f t="shared" si="432"/>
        <v>4410</v>
      </c>
      <c r="B4412" s="9" t="s">
        <v>4272</v>
      </c>
      <c r="C4412" s="8" t="s">
        <v>7</v>
      </c>
      <c r="D4412" s="8">
        <v>100</v>
      </c>
      <c r="E4412" s="8" t="s">
        <v>4113</v>
      </c>
    </row>
    <row r="4413" s="2" customFormat="1" ht="24" hidden="1" customHeight="1" spans="1:5">
      <c r="A4413" s="8">
        <f t="shared" si="432"/>
        <v>4411</v>
      </c>
      <c r="B4413" s="9" t="s">
        <v>4273</v>
      </c>
      <c r="C4413" s="8" t="s">
        <v>10</v>
      </c>
      <c r="D4413" s="8">
        <v>100</v>
      </c>
      <c r="E4413" s="8" t="s">
        <v>4113</v>
      </c>
    </row>
    <row r="4414" s="2" customFormat="1" ht="24" hidden="1" customHeight="1" spans="1:5">
      <c r="A4414" s="8">
        <f t="shared" si="432"/>
        <v>4412</v>
      </c>
      <c r="B4414" s="9" t="s">
        <v>4274</v>
      </c>
      <c r="C4414" s="8" t="s">
        <v>7</v>
      </c>
      <c r="D4414" s="8">
        <v>100</v>
      </c>
      <c r="E4414" s="8" t="s">
        <v>4113</v>
      </c>
    </row>
    <row r="4415" s="2" customFormat="1" ht="24" hidden="1" customHeight="1" spans="1:5">
      <c r="A4415" s="8">
        <f t="shared" si="432"/>
        <v>4413</v>
      </c>
      <c r="B4415" s="9" t="s">
        <v>4275</v>
      </c>
      <c r="C4415" s="8" t="s">
        <v>7</v>
      </c>
      <c r="D4415" s="8">
        <v>100</v>
      </c>
      <c r="E4415" s="8" t="s">
        <v>4113</v>
      </c>
    </row>
    <row r="4416" s="2" customFormat="1" ht="24" hidden="1" customHeight="1" spans="1:5">
      <c r="A4416" s="8">
        <f t="shared" si="432"/>
        <v>4414</v>
      </c>
      <c r="B4416" s="9" t="s">
        <v>4276</v>
      </c>
      <c r="C4416" s="8" t="s">
        <v>10</v>
      </c>
      <c r="D4416" s="8">
        <v>100</v>
      </c>
      <c r="E4416" s="8" t="s">
        <v>4113</v>
      </c>
    </row>
    <row r="4417" s="2" customFormat="1" ht="24" hidden="1" customHeight="1" spans="1:5">
      <c r="A4417" s="8">
        <f t="shared" si="432"/>
        <v>4415</v>
      </c>
      <c r="B4417" s="9" t="s">
        <v>4277</v>
      </c>
      <c r="C4417" s="8" t="s">
        <v>10</v>
      </c>
      <c r="D4417" s="8">
        <v>100</v>
      </c>
      <c r="E4417" s="8" t="s">
        <v>4113</v>
      </c>
    </row>
    <row r="4418" s="2" customFormat="1" ht="24" hidden="1" customHeight="1" spans="1:5">
      <c r="A4418" s="8">
        <f t="shared" ref="A4418:A4427" si="433">ROW()-2</f>
        <v>4416</v>
      </c>
      <c r="B4418" s="9" t="s">
        <v>4278</v>
      </c>
      <c r="C4418" s="8" t="s">
        <v>10</v>
      </c>
      <c r="D4418" s="8">
        <v>100</v>
      </c>
      <c r="E4418" s="8" t="s">
        <v>4113</v>
      </c>
    </row>
    <row r="4419" s="2" customFormat="1" ht="24" hidden="1" customHeight="1" spans="1:5">
      <c r="A4419" s="8">
        <f t="shared" si="433"/>
        <v>4417</v>
      </c>
      <c r="B4419" s="9" t="s">
        <v>4279</v>
      </c>
      <c r="C4419" s="8" t="s">
        <v>7</v>
      </c>
      <c r="D4419" s="8">
        <v>100</v>
      </c>
      <c r="E4419" s="8" t="s">
        <v>4113</v>
      </c>
    </row>
    <row r="4420" s="2" customFormat="1" ht="24" hidden="1" customHeight="1" spans="1:5">
      <c r="A4420" s="8">
        <f t="shared" si="433"/>
        <v>4418</v>
      </c>
      <c r="B4420" s="9" t="s">
        <v>4280</v>
      </c>
      <c r="C4420" s="8" t="s">
        <v>10</v>
      </c>
      <c r="D4420" s="8">
        <v>100</v>
      </c>
      <c r="E4420" s="8" t="s">
        <v>4113</v>
      </c>
    </row>
    <row r="4421" s="2" customFormat="1" ht="24" hidden="1" customHeight="1" spans="1:5">
      <c r="A4421" s="8">
        <f t="shared" si="433"/>
        <v>4419</v>
      </c>
      <c r="B4421" s="9" t="s">
        <v>4281</v>
      </c>
      <c r="C4421" s="8" t="s">
        <v>7</v>
      </c>
      <c r="D4421" s="8">
        <v>100</v>
      </c>
      <c r="E4421" s="8" t="s">
        <v>4113</v>
      </c>
    </row>
    <row r="4422" s="2" customFormat="1" ht="24" hidden="1" customHeight="1" spans="1:5">
      <c r="A4422" s="8">
        <f t="shared" si="433"/>
        <v>4420</v>
      </c>
      <c r="B4422" s="9" t="s">
        <v>4282</v>
      </c>
      <c r="C4422" s="8" t="s">
        <v>7</v>
      </c>
      <c r="D4422" s="8">
        <v>100</v>
      </c>
      <c r="E4422" s="8" t="s">
        <v>4113</v>
      </c>
    </row>
    <row r="4423" s="2" customFormat="1" ht="24" hidden="1" customHeight="1" spans="1:5">
      <c r="A4423" s="8">
        <f t="shared" si="433"/>
        <v>4421</v>
      </c>
      <c r="B4423" s="9" t="s">
        <v>4283</v>
      </c>
      <c r="C4423" s="8" t="s">
        <v>7</v>
      </c>
      <c r="D4423" s="8">
        <v>100</v>
      </c>
      <c r="E4423" s="8" t="s">
        <v>4113</v>
      </c>
    </row>
    <row r="4424" s="2" customFormat="1" ht="24" hidden="1" customHeight="1" spans="1:5">
      <c r="A4424" s="8">
        <f t="shared" si="433"/>
        <v>4422</v>
      </c>
      <c r="B4424" s="9" t="s">
        <v>4284</v>
      </c>
      <c r="C4424" s="8" t="s">
        <v>7</v>
      </c>
      <c r="D4424" s="8">
        <v>100</v>
      </c>
      <c r="E4424" s="8" t="s">
        <v>4113</v>
      </c>
    </row>
    <row r="4425" s="2" customFormat="1" ht="24" hidden="1" customHeight="1" spans="1:5">
      <c r="A4425" s="8">
        <f t="shared" si="433"/>
        <v>4423</v>
      </c>
      <c r="B4425" s="9" t="s">
        <v>4285</v>
      </c>
      <c r="C4425" s="8" t="s">
        <v>7</v>
      </c>
      <c r="D4425" s="8">
        <v>100</v>
      </c>
      <c r="E4425" s="8" t="s">
        <v>4113</v>
      </c>
    </row>
    <row r="4426" s="2" customFormat="1" ht="24" hidden="1" customHeight="1" spans="1:5">
      <c r="A4426" s="8">
        <f t="shared" si="433"/>
        <v>4424</v>
      </c>
      <c r="B4426" s="9" t="s">
        <v>4286</v>
      </c>
      <c r="C4426" s="8" t="s">
        <v>7</v>
      </c>
      <c r="D4426" s="8">
        <v>100</v>
      </c>
      <c r="E4426" s="8" t="s">
        <v>4113</v>
      </c>
    </row>
    <row r="4427" s="2" customFormat="1" ht="24" hidden="1" customHeight="1" spans="1:5">
      <c r="A4427" s="8">
        <f t="shared" si="433"/>
        <v>4425</v>
      </c>
      <c r="B4427" s="9" t="s">
        <v>2704</v>
      </c>
      <c r="C4427" s="8" t="s">
        <v>7</v>
      </c>
      <c r="D4427" s="8">
        <v>100</v>
      </c>
      <c r="E4427" s="8" t="s">
        <v>4113</v>
      </c>
    </row>
    <row r="4428" s="2" customFormat="1" ht="24" hidden="1" customHeight="1" spans="1:5">
      <c r="A4428" s="8">
        <f t="shared" ref="A4428:A4437" si="434">ROW()-2</f>
        <v>4426</v>
      </c>
      <c r="B4428" s="9" t="s">
        <v>4287</v>
      </c>
      <c r="C4428" s="8" t="s">
        <v>10</v>
      </c>
      <c r="D4428" s="8">
        <v>100</v>
      </c>
      <c r="E4428" s="8" t="s">
        <v>4113</v>
      </c>
    </row>
    <row r="4429" s="2" customFormat="1" ht="24" hidden="1" customHeight="1" spans="1:5">
      <c r="A4429" s="8">
        <f t="shared" si="434"/>
        <v>4427</v>
      </c>
      <c r="B4429" s="9" t="s">
        <v>4288</v>
      </c>
      <c r="C4429" s="8" t="s">
        <v>7</v>
      </c>
      <c r="D4429" s="8">
        <v>100</v>
      </c>
      <c r="E4429" s="8" t="s">
        <v>4113</v>
      </c>
    </row>
    <row r="4430" s="2" customFormat="1" ht="24" hidden="1" customHeight="1" spans="1:5">
      <c r="A4430" s="8">
        <f t="shared" si="434"/>
        <v>4428</v>
      </c>
      <c r="B4430" s="9" t="s">
        <v>4289</v>
      </c>
      <c r="C4430" s="8" t="s">
        <v>7</v>
      </c>
      <c r="D4430" s="8">
        <v>100</v>
      </c>
      <c r="E4430" s="8" t="s">
        <v>4113</v>
      </c>
    </row>
    <row r="4431" s="2" customFormat="1" ht="24" hidden="1" customHeight="1" spans="1:5">
      <c r="A4431" s="8">
        <f t="shared" si="434"/>
        <v>4429</v>
      </c>
      <c r="B4431" s="9" t="s">
        <v>4290</v>
      </c>
      <c r="C4431" s="8" t="s">
        <v>7</v>
      </c>
      <c r="D4431" s="8">
        <v>100</v>
      </c>
      <c r="E4431" s="8" t="s">
        <v>4113</v>
      </c>
    </row>
    <row r="4432" s="2" customFormat="1" ht="24" hidden="1" customHeight="1" spans="1:5">
      <c r="A4432" s="8">
        <f t="shared" si="434"/>
        <v>4430</v>
      </c>
      <c r="B4432" s="9" t="s">
        <v>4291</v>
      </c>
      <c r="C4432" s="8" t="s">
        <v>10</v>
      </c>
      <c r="D4432" s="8">
        <v>100</v>
      </c>
      <c r="E4432" s="8" t="s">
        <v>4113</v>
      </c>
    </row>
    <row r="4433" s="2" customFormat="1" ht="24" hidden="1" customHeight="1" spans="1:5">
      <c r="A4433" s="8">
        <f t="shared" si="434"/>
        <v>4431</v>
      </c>
      <c r="B4433" s="9" t="s">
        <v>4292</v>
      </c>
      <c r="C4433" s="8" t="s">
        <v>10</v>
      </c>
      <c r="D4433" s="8">
        <v>100</v>
      </c>
      <c r="E4433" s="8" t="s">
        <v>4113</v>
      </c>
    </row>
    <row r="4434" s="2" customFormat="1" ht="24" hidden="1" customHeight="1" spans="1:5">
      <c r="A4434" s="8">
        <f t="shared" si="434"/>
        <v>4432</v>
      </c>
      <c r="B4434" s="9" t="s">
        <v>4293</v>
      </c>
      <c r="C4434" s="8" t="s">
        <v>7</v>
      </c>
      <c r="D4434" s="8">
        <v>100</v>
      </c>
      <c r="E4434" s="8" t="s">
        <v>4113</v>
      </c>
    </row>
    <row r="4435" s="2" customFormat="1" ht="24" hidden="1" customHeight="1" spans="1:5">
      <c r="A4435" s="8">
        <f t="shared" si="434"/>
        <v>4433</v>
      </c>
      <c r="B4435" s="9" t="s">
        <v>4294</v>
      </c>
      <c r="C4435" s="8" t="s">
        <v>10</v>
      </c>
      <c r="D4435" s="8">
        <v>100</v>
      </c>
      <c r="E4435" s="8" t="s">
        <v>4113</v>
      </c>
    </row>
    <row r="4436" s="2" customFormat="1" ht="24" hidden="1" customHeight="1" spans="1:5">
      <c r="A4436" s="8">
        <f t="shared" si="434"/>
        <v>4434</v>
      </c>
      <c r="B4436" s="9" t="s">
        <v>4295</v>
      </c>
      <c r="C4436" s="8" t="s">
        <v>10</v>
      </c>
      <c r="D4436" s="8">
        <v>100</v>
      </c>
      <c r="E4436" s="8" t="s">
        <v>4113</v>
      </c>
    </row>
    <row r="4437" s="2" customFormat="1" ht="24" hidden="1" customHeight="1" spans="1:5">
      <c r="A4437" s="8">
        <f t="shared" si="434"/>
        <v>4435</v>
      </c>
      <c r="B4437" s="9" t="s">
        <v>4296</v>
      </c>
      <c r="C4437" s="8" t="s">
        <v>7</v>
      </c>
      <c r="D4437" s="8">
        <v>100</v>
      </c>
      <c r="E4437" s="8" t="s">
        <v>4113</v>
      </c>
    </row>
    <row r="4438" s="2" customFormat="1" ht="24" hidden="1" customHeight="1" spans="1:5">
      <c r="A4438" s="8">
        <f t="shared" ref="A4438:A4447" si="435">ROW()-2</f>
        <v>4436</v>
      </c>
      <c r="B4438" s="9" t="s">
        <v>4297</v>
      </c>
      <c r="C4438" s="8" t="s">
        <v>10</v>
      </c>
      <c r="D4438" s="8">
        <v>100</v>
      </c>
      <c r="E4438" s="8" t="s">
        <v>4113</v>
      </c>
    </row>
    <row r="4439" s="2" customFormat="1" ht="24" hidden="1" customHeight="1" spans="1:5">
      <c r="A4439" s="8">
        <f t="shared" si="435"/>
        <v>4437</v>
      </c>
      <c r="B4439" s="9" t="s">
        <v>4298</v>
      </c>
      <c r="C4439" s="8" t="s">
        <v>7</v>
      </c>
      <c r="D4439" s="8">
        <v>100</v>
      </c>
      <c r="E4439" s="8" t="s">
        <v>4113</v>
      </c>
    </row>
    <row r="4440" s="2" customFormat="1" ht="24" hidden="1" customHeight="1" spans="1:5">
      <c r="A4440" s="8">
        <f t="shared" si="435"/>
        <v>4438</v>
      </c>
      <c r="B4440" s="9" t="s">
        <v>4299</v>
      </c>
      <c r="C4440" s="8" t="s">
        <v>10</v>
      </c>
      <c r="D4440" s="8">
        <v>100</v>
      </c>
      <c r="E4440" s="8" t="s">
        <v>4113</v>
      </c>
    </row>
    <row r="4441" s="2" customFormat="1" ht="24" hidden="1" customHeight="1" spans="1:5">
      <c r="A4441" s="8">
        <f t="shared" si="435"/>
        <v>4439</v>
      </c>
      <c r="B4441" s="9" t="s">
        <v>4300</v>
      </c>
      <c r="C4441" s="8" t="s">
        <v>10</v>
      </c>
      <c r="D4441" s="8">
        <v>100</v>
      </c>
      <c r="E4441" s="8" t="s">
        <v>4113</v>
      </c>
    </row>
    <row r="4442" s="2" customFormat="1" ht="24" hidden="1" customHeight="1" spans="1:5">
      <c r="A4442" s="8">
        <f t="shared" si="435"/>
        <v>4440</v>
      </c>
      <c r="B4442" s="9" t="s">
        <v>4301</v>
      </c>
      <c r="C4442" s="8" t="s">
        <v>10</v>
      </c>
      <c r="D4442" s="8">
        <v>100</v>
      </c>
      <c r="E4442" s="8" t="s">
        <v>4113</v>
      </c>
    </row>
    <row r="4443" s="2" customFormat="1" ht="24" hidden="1" customHeight="1" spans="1:5">
      <c r="A4443" s="8">
        <f t="shared" si="435"/>
        <v>4441</v>
      </c>
      <c r="B4443" s="9" t="s">
        <v>4302</v>
      </c>
      <c r="C4443" s="8" t="s">
        <v>7</v>
      </c>
      <c r="D4443" s="8">
        <v>100</v>
      </c>
      <c r="E4443" s="8" t="s">
        <v>4113</v>
      </c>
    </row>
    <row r="4444" s="2" customFormat="1" ht="24" hidden="1" customHeight="1" spans="1:5">
      <c r="A4444" s="8">
        <f t="shared" si="435"/>
        <v>4442</v>
      </c>
      <c r="B4444" s="9" t="s">
        <v>4303</v>
      </c>
      <c r="C4444" s="8" t="s">
        <v>10</v>
      </c>
      <c r="D4444" s="8">
        <v>100</v>
      </c>
      <c r="E4444" s="8" t="s">
        <v>4113</v>
      </c>
    </row>
    <row r="4445" s="2" customFormat="1" ht="24" hidden="1" customHeight="1" spans="1:5">
      <c r="A4445" s="8">
        <f t="shared" si="435"/>
        <v>4443</v>
      </c>
      <c r="B4445" s="9" t="s">
        <v>4304</v>
      </c>
      <c r="C4445" s="8" t="s">
        <v>7</v>
      </c>
      <c r="D4445" s="8">
        <v>100</v>
      </c>
      <c r="E4445" s="8" t="s">
        <v>4113</v>
      </c>
    </row>
    <row r="4446" s="2" customFormat="1" ht="24" hidden="1" customHeight="1" spans="1:5">
      <c r="A4446" s="8">
        <f t="shared" si="435"/>
        <v>4444</v>
      </c>
      <c r="B4446" s="9" t="s">
        <v>4305</v>
      </c>
      <c r="C4446" s="8" t="s">
        <v>7</v>
      </c>
      <c r="D4446" s="8">
        <v>100</v>
      </c>
      <c r="E4446" s="8" t="s">
        <v>4113</v>
      </c>
    </row>
    <row r="4447" s="2" customFormat="1" ht="24" hidden="1" customHeight="1" spans="1:5">
      <c r="A4447" s="8">
        <f t="shared" si="435"/>
        <v>4445</v>
      </c>
      <c r="B4447" s="9" t="s">
        <v>4306</v>
      </c>
      <c r="C4447" s="8" t="s">
        <v>7</v>
      </c>
      <c r="D4447" s="8">
        <v>100</v>
      </c>
      <c r="E4447" s="8" t="s">
        <v>4113</v>
      </c>
    </row>
    <row r="4448" s="2" customFormat="1" ht="24" hidden="1" customHeight="1" spans="1:5">
      <c r="A4448" s="8">
        <f t="shared" ref="A4448:A4457" si="436">ROW()-2</f>
        <v>4446</v>
      </c>
      <c r="B4448" s="9" t="s">
        <v>4307</v>
      </c>
      <c r="C4448" s="8" t="s">
        <v>10</v>
      </c>
      <c r="D4448" s="8">
        <v>100</v>
      </c>
      <c r="E4448" s="8" t="s">
        <v>4113</v>
      </c>
    </row>
    <row r="4449" s="2" customFormat="1" ht="24" hidden="1" customHeight="1" spans="1:5">
      <c r="A4449" s="8">
        <f t="shared" si="436"/>
        <v>4447</v>
      </c>
      <c r="B4449" s="9" t="s">
        <v>4308</v>
      </c>
      <c r="C4449" s="8" t="s">
        <v>7</v>
      </c>
      <c r="D4449" s="8">
        <v>100</v>
      </c>
      <c r="E4449" s="8" t="s">
        <v>4113</v>
      </c>
    </row>
    <row r="4450" s="2" customFormat="1" ht="24" hidden="1" customHeight="1" spans="1:5">
      <c r="A4450" s="8">
        <f t="shared" si="436"/>
        <v>4448</v>
      </c>
      <c r="B4450" s="9" t="s">
        <v>4309</v>
      </c>
      <c r="C4450" s="8" t="s">
        <v>7</v>
      </c>
      <c r="D4450" s="8">
        <v>100</v>
      </c>
      <c r="E4450" s="8" t="s">
        <v>4113</v>
      </c>
    </row>
    <row r="4451" s="2" customFormat="1" ht="24" hidden="1" customHeight="1" spans="1:5">
      <c r="A4451" s="8">
        <f t="shared" si="436"/>
        <v>4449</v>
      </c>
      <c r="B4451" s="9" t="s">
        <v>4310</v>
      </c>
      <c r="C4451" s="8" t="s">
        <v>10</v>
      </c>
      <c r="D4451" s="8">
        <v>100</v>
      </c>
      <c r="E4451" s="8" t="s">
        <v>4113</v>
      </c>
    </row>
    <row r="4452" s="2" customFormat="1" ht="24" hidden="1" customHeight="1" spans="1:5">
      <c r="A4452" s="8">
        <f t="shared" si="436"/>
        <v>4450</v>
      </c>
      <c r="B4452" s="9" t="s">
        <v>4311</v>
      </c>
      <c r="C4452" s="8" t="s">
        <v>7</v>
      </c>
      <c r="D4452" s="8">
        <v>100</v>
      </c>
      <c r="E4452" s="8" t="s">
        <v>4113</v>
      </c>
    </row>
    <row r="4453" s="2" customFormat="1" ht="24" hidden="1" customHeight="1" spans="1:5">
      <c r="A4453" s="8">
        <f t="shared" si="436"/>
        <v>4451</v>
      </c>
      <c r="B4453" s="9" t="s">
        <v>4312</v>
      </c>
      <c r="C4453" s="8" t="s">
        <v>10</v>
      </c>
      <c r="D4453" s="8">
        <v>100</v>
      </c>
      <c r="E4453" s="8" t="s">
        <v>4113</v>
      </c>
    </row>
    <row r="4454" s="2" customFormat="1" ht="24" hidden="1" customHeight="1" spans="1:5">
      <c r="A4454" s="8">
        <f t="shared" si="436"/>
        <v>4452</v>
      </c>
      <c r="B4454" s="9" t="s">
        <v>4313</v>
      </c>
      <c r="C4454" s="8" t="s">
        <v>10</v>
      </c>
      <c r="D4454" s="8">
        <v>100</v>
      </c>
      <c r="E4454" s="8" t="s">
        <v>4113</v>
      </c>
    </row>
    <row r="4455" s="2" customFormat="1" ht="24" hidden="1" customHeight="1" spans="1:5">
      <c r="A4455" s="8">
        <f t="shared" si="436"/>
        <v>4453</v>
      </c>
      <c r="B4455" s="9" t="s">
        <v>4314</v>
      </c>
      <c r="C4455" s="8" t="s">
        <v>7</v>
      </c>
      <c r="D4455" s="8">
        <v>100</v>
      </c>
      <c r="E4455" s="8" t="s">
        <v>4113</v>
      </c>
    </row>
    <row r="4456" s="2" customFormat="1" ht="24" hidden="1" customHeight="1" spans="1:5">
      <c r="A4456" s="8">
        <f t="shared" si="436"/>
        <v>4454</v>
      </c>
      <c r="B4456" s="9" t="s">
        <v>4315</v>
      </c>
      <c r="C4456" s="8" t="s">
        <v>7</v>
      </c>
      <c r="D4456" s="8">
        <v>100</v>
      </c>
      <c r="E4456" s="8" t="s">
        <v>4113</v>
      </c>
    </row>
    <row r="4457" s="2" customFormat="1" ht="24" hidden="1" customHeight="1" spans="1:5">
      <c r="A4457" s="8">
        <f t="shared" si="436"/>
        <v>4455</v>
      </c>
      <c r="B4457" s="9" t="s">
        <v>4316</v>
      </c>
      <c r="C4457" s="8" t="s">
        <v>10</v>
      </c>
      <c r="D4457" s="8">
        <v>100</v>
      </c>
      <c r="E4457" s="8" t="s">
        <v>4113</v>
      </c>
    </row>
    <row r="4458" s="2" customFormat="1" ht="24" hidden="1" customHeight="1" spans="1:5">
      <c r="A4458" s="8">
        <f t="shared" ref="A4458:A4467" si="437">ROW()-2</f>
        <v>4456</v>
      </c>
      <c r="B4458" s="9" t="s">
        <v>4317</v>
      </c>
      <c r="C4458" s="8" t="s">
        <v>7</v>
      </c>
      <c r="D4458" s="8">
        <v>100</v>
      </c>
      <c r="E4458" s="8" t="s">
        <v>4113</v>
      </c>
    </row>
    <row r="4459" s="2" customFormat="1" ht="24" hidden="1" customHeight="1" spans="1:5">
      <c r="A4459" s="8">
        <f t="shared" si="437"/>
        <v>4457</v>
      </c>
      <c r="B4459" s="9" t="s">
        <v>4318</v>
      </c>
      <c r="C4459" s="8" t="s">
        <v>7</v>
      </c>
      <c r="D4459" s="8">
        <v>100</v>
      </c>
      <c r="E4459" s="8" t="s">
        <v>4113</v>
      </c>
    </row>
    <row r="4460" s="2" customFormat="1" ht="24" hidden="1" customHeight="1" spans="1:5">
      <c r="A4460" s="8">
        <f t="shared" si="437"/>
        <v>4458</v>
      </c>
      <c r="B4460" s="9" t="s">
        <v>4319</v>
      </c>
      <c r="C4460" s="8" t="s">
        <v>10</v>
      </c>
      <c r="D4460" s="8">
        <v>100</v>
      </c>
      <c r="E4460" s="8" t="s">
        <v>4113</v>
      </c>
    </row>
    <row r="4461" s="2" customFormat="1" ht="24" hidden="1" customHeight="1" spans="1:5">
      <c r="A4461" s="8">
        <f t="shared" si="437"/>
        <v>4459</v>
      </c>
      <c r="B4461" s="9" t="s">
        <v>4320</v>
      </c>
      <c r="C4461" s="8" t="s">
        <v>7</v>
      </c>
      <c r="D4461" s="8">
        <v>100</v>
      </c>
      <c r="E4461" s="8" t="s">
        <v>4113</v>
      </c>
    </row>
    <row r="4462" s="2" customFormat="1" ht="24" hidden="1" customHeight="1" spans="1:5">
      <c r="A4462" s="8">
        <f t="shared" si="437"/>
        <v>4460</v>
      </c>
      <c r="B4462" s="9" t="s">
        <v>3930</v>
      </c>
      <c r="C4462" s="8" t="s">
        <v>7</v>
      </c>
      <c r="D4462" s="8">
        <v>100</v>
      </c>
      <c r="E4462" s="8" t="s">
        <v>4113</v>
      </c>
    </row>
    <row r="4463" s="2" customFormat="1" ht="24" hidden="1" customHeight="1" spans="1:5">
      <c r="A4463" s="8">
        <f t="shared" si="437"/>
        <v>4461</v>
      </c>
      <c r="B4463" s="9" t="s">
        <v>1519</v>
      </c>
      <c r="C4463" s="8" t="s">
        <v>7</v>
      </c>
      <c r="D4463" s="8">
        <v>100</v>
      </c>
      <c r="E4463" s="8" t="s">
        <v>4113</v>
      </c>
    </row>
    <row r="4464" s="2" customFormat="1" ht="24" hidden="1" customHeight="1" spans="1:5">
      <c r="A4464" s="8">
        <f t="shared" si="437"/>
        <v>4462</v>
      </c>
      <c r="B4464" s="9" t="s">
        <v>4321</v>
      </c>
      <c r="C4464" s="8" t="s">
        <v>10</v>
      </c>
      <c r="D4464" s="8">
        <v>100</v>
      </c>
      <c r="E4464" s="8" t="s">
        <v>4113</v>
      </c>
    </row>
    <row r="4465" s="2" customFormat="1" ht="24" hidden="1" customHeight="1" spans="1:5">
      <c r="A4465" s="8">
        <f t="shared" si="437"/>
        <v>4463</v>
      </c>
      <c r="B4465" s="9" t="s">
        <v>4322</v>
      </c>
      <c r="C4465" s="8" t="s">
        <v>7</v>
      </c>
      <c r="D4465" s="8">
        <v>100</v>
      </c>
      <c r="E4465" s="8" t="s">
        <v>4113</v>
      </c>
    </row>
    <row r="4466" s="2" customFormat="1" ht="24" hidden="1" customHeight="1" spans="1:5">
      <c r="A4466" s="8">
        <f t="shared" si="437"/>
        <v>4464</v>
      </c>
      <c r="B4466" s="9" t="s">
        <v>4323</v>
      </c>
      <c r="C4466" s="8" t="s">
        <v>7</v>
      </c>
      <c r="D4466" s="8">
        <v>100</v>
      </c>
      <c r="E4466" s="8" t="s">
        <v>4113</v>
      </c>
    </row>
    <row r="4467" s="2" customFormat="1" ht="24" hidden="1" customHeight="1" spans="1:5">
      <c r="A4467" s="8">
        <f t="shared" si="437"/>
        <v>4465</v>
      </c>
      <c r="B4467" s="9" t="s">
        <v>4324</v>
      </c>
      <c r="C4467" s="8" t="s">
        <v>10</v>
      </c>
      <c r="D4467" s="8">
        <v>100</v>
      </c>
      <c r="E4467" s="8" t="s">
        <v>4113</v>
      </c>
    </row>
    <row r="4468" s="2" customFormat="1" ht="24" hidden="1" customHeight="1" spans="1:5">
      <c r="A4468" s="8">
        <f t="shared" ref="A4468:A4477" si="438">ROW()-2</f>
        <v>4466</v>
      </c>
      <c r="B4468" s="9" t="s">
        <v>4325</v>
      </c>
      <c r="C4468" s="8" t="s">
        <v>10</v>
      </c>
      <c r="D4468" s="8">
        <v>100</v>
      </c>
      <c r="E4468" s="8" t="s">
        <v>4113</v>
      </c>
    </row>
    <row r="4469" s="2" customFormat="1" ht="24" hidden="1" customHeight="1" spans="1:5">
      <c r="A4469" s="8">
        <f t="shared" si="438"/>
        <v>4467</v>
      </c>
      <c r="B4469" s="9" t="s">
        <v>4326</v>
      </c>
      <c r="C4469" s="8" t="s">
        <v>7</v>
      </c>
      <c r="D4469" s="8">
        <v>100</v>
      </c>
      <c r="E4469" s="8" t="s">
        <v>4113</v>
      </c>
    </row>
    <row r="4470" s="2" customFormat="1" ht="24" hidden="1" customHeight="1" spans="1:5">
      <c r="A4470" s="8">
        <f t="shared" si="438"/>
        <v>4468</v>
      </c>
      <c r="B4470" s="9" t="s">
        <v>4327</v>
      </c>
      <c r="C4470" s="8" t="s">
        <v>10</v>
      </c>
      <c r="D4470" s="8">
        <v>100</v>
      </c>
      <c r="E4470" s="8" t="s">
        <v>4113</v>
      </c>
    </row>
    <row r="4471" s="2" customFormat="1" ht="24" hidden="1" customHeight="1" spans="1:5">
      <c r="A4471" s="8">
        <f t="shared" si="438"/>
        <v>4469</v>
      </c>
      <c r="B4471" s="9" t="s">
        <v>4328</v>
      </c>
      <c r="C4471" s="8" t="s">
        <v>7</v>
      </c>
      <c r="D4471" s="8">
        <v>100</v>
      </c>
      <c r="E4471" s="8" t="s">
        <v>4113</v>
      </c>
    </row>
    <row r="4472" s="2" customFormat="1" ht="24" hidden="1" customHeight="1" spans="1:5">
      <c r="A4472" s="8">
        <f t="shared" si="438"/>
        <v>4470</v>
      </c>
      <c r="B4472" s="9" t="s">
        <v>4329</v>
      </c>
      <c r="C4472" s="8" t="s">
        <v>10</v>
      </c>
      <c r="D4472" s="8">
        <v>100</v>
      </c>
      <c r="E4472" s="8" t="s">
        <v>4113</v>
      </c>
    </row>
    <row r="4473" s="2" customFormat="1" ht="24" hidden="1" customHeight="1" spans="1:5">
      <c r="A4473" s="8">
        <f t="shared" si="438"/>
        <v>4471</v>
      </c>
      <c r="B4473" s="9" t="s">
        <v>4330</v>
      </c>
      <c r="C4473" s="8" t="s">
        <v>10</v>
      </c>
      <c r="D4473" s="8">
        <v>100</v>
      </c>
      <c r="E4473" s="8" t="s">
        <v>4113</v>
      </c>
    </row>
    <row r="4474" s="2" customFormat="1" ht="24" hidden="1" customHeight="1" spans="1:5">
      <c r="A4474" s="8">
        <f t="shared" si="438"/>
        <v>4472</v>
      </c>
      <c r="B4474" s="9" t="s">
        <v>4331</v>
      </c>
      <c r="C4474" s="8" t="s">
        <v>10</v>
      </c>
      <c r="D4474" s="8">
        <v>100</v>
      </c>
      <c r="E4474" s="8" t="s">
        <v>4113</v>
      </c>
    </row>
    <row r="4475" s="2" customFormat="1" ht="24" hidden="1" customHeight="1" spans="1:5">
      <c r="A4475" s="8">
        <f t="shared" si="438"/>
        <v>4473</v>
      </c>
      <c r="B4475" s="9" t="s">
        <v>4332</v>
      </c>
      <c r="C4475" s="8" t="s">
        <v>10</v>
      </c>
      <c r="D4475" s="8">
        <v>100</v>
      </c>
      <c r="E4475" s="8" t="s">
        <v>4113</v>
      </c>
    </row>
    <row r="4476" s="2" customFormat="1" ht="24" hidden="1" customHeight="1" spans="1:5">
      <c r="A4476" s="8">
        <f t="shared" si="438"/>
        <v>4474</v>
      </c>
      <c r="B4476" s="9" t="s">
        <v>4333</v>
      </c>
      <c r="C4476" s="8" t="s">
        <v>7</v>
      </c>
      <c r="D4476" s="8">
        <v>100</v>
      </c>
      <c r="E4476" s="8" t="s">
        <v>4113</v>
      </c>
    </row>
    <row r="4477" s="2" customFormat="1" ht="24" hidden="1" customHeight="1" spans="1:5">
      <c r="A4477" s="8">
        <f t="shared" si="438"/>
        <v>4475</v>
      </c>
      <c r="B4477" s="9" t="s">
        <v>4334</v>
      </c>
      <c r="C4477" s="8" t="s">
        <v>10</v>
      </c>
      <c r="D4477" s="8">
        <v>100</v>
      </c>
      <c r="E4477" s="8" t="s">
        <v>4113</v>
      </c>
    </row>
    <row r="4478" s="2" customFormat="1" ht="24" hidden="1" customHeight="1" spans="1:5">
      <c r="A4478" s="8">
        <f t="shared" ref="A4478:A4487" si="439">ROW()-2</f>
        <v>4476</v>
      </c>
      <c r="B4478" s="9" t="s">
        <v>4335</v>
      </c>
      <c r="C4478" s="8" t="s">
        <v>10</v>
      </c>
      <c r="D4478" s="8">
        <v>100</v>
      </c>
      <c r="E4478" s="8" t="s">
        <v>4113</v>
      </c>
    </row>
    <row r="4479" s="2" customFormat="1" ht="24" hidden="1" customHeight="1" spans="1:5">
      <c r="A4479" s="8">
        <f t="shared" si="439"/>
        <v>4477</v>
      </c>
      <c r="B4479" s="9" t="s">
        <v>4336</v>
      </c>
      <c r="C4479" s="8" t="s">
        <v>7</v>
      </c>
      <c r="D4479" s="8">
        <v>100</v>
      </c>
      <c r="E4479" s="8" t="s">
        <v>4113</v>
      </c>
    </row>
    <row r="4480" s="2" customFormat="1" ht="24" hidden="1" customHeight="1" spans="1:5">
      <c r="A4480" s="8">
        <f t="shared" si="439"/>
        <v>4478</v>
      </c>
      <c r="B4480" s="9" t="s">
        <v>4337</v>
      </c>
      <c r="C4480" s="8" t="s">
        <v>10</v>
      </c>
      <c r="D4480" s="8">
        <v>100</v>
      </c>
      <c r="E4480" s="8" t="s">
        <v>4113</v>
      </c>
    </row>
    <row r="4481" s="2" customFormat="1" ht="24" hidden="1" customHeight="1" spans="1:5">
      <c r="A4481" s="8">
        <f t="shared" si="439"/>
        <v>4479</v>
      </c>
      <c r="B4481" s="9" t="s">
        <v>4338</v>
      </c>
      <c r="C4481" s="8" t="s">
        <v>7</v>
      </c>
      <c r="D4481" s="8">
        <v>100</v>
      </c>
      <c r="E4481" s="8" t="s">
        <v>4113</v>
      </c>
    </row>
    <row r="4482" s="2" customFormat="1" ht="24" hidden="1" customHeight="1" spans="1:5">
      <c r="A4482" s="8">
        <f t="shared" si="439"/>
        <v>4480</v>
      </c>
      <c r="B4482" s="9" t="s">
        <v>4339</v>
      </c>
      <c r="C4482" s="8" t="s">
        <v>7</v>
      </c>
      <c r="D4482" s="8">
        <v>100</v>
      </c>
      <c r="E4482" s="8" t="s">
        <v>4113</v>
      </c>
    </row>
    <row r="4483" s="2" customFormat="1" ht="24" hidden="1" customHeight="1" spans="1:5">
      <c r="A4483" s="8">
        <f t="shared" si="439"/>
        <v>4481</v>
      </c>
      <c r="B4483" s="9" t="s">
        <v>4340</v>
      </c>
      <c r="C4483" s="8" t="s">
        <v>7</v>
      </c>
      <c r="D4483" s="8">
        <v>100</v>
      </c>
      <c r="E4483" s="8" t="s">
        <v>4113</v>
      </c>
    </row>
    <row r="4484" s="2" customFormat="1" ht="24" hidden="1" customHeight="1" spans="1:5">
      <c r="A4484" s="8">
        <f t="shared" si="439"/>
        <v>4482</v>
      </c>
      <c r="B4484" s="9" t="s">
        <v>4341</v>
      </c>
      <c r="C4484" s="8" t="s">
        <v>10</v>
      </c>
      <c r="D4484" s="8">
        <v>100</v>
      </c>
      <c r="E4484" s="8" t="s">
        <v>4113</v>
      </c>
    </row>
    <row r="4485" s="2" customFormat="1" ht="24" hidden="1" customHeight="1" spans="1:5">
      <c r="A4485" s="8">
        <f t="shared" si="439"/>
        <v>4483</v>
      </c>
      <c r="B4485" s="9" t="s">
        <v>4342</v>
      </c>
      <c r="C4485" s="8" t="s">
        <v>10</v>
      </c>
      <c r="D4485" s="8">
        <v>100</v>
      </c>
      <c r="E4485" s="8" t="s">
        <v>4113</v>
      </c>
    </row>
    <row r="4486" s="2" customFormat="1" ht="24" hidden="1" customHeight="1" spans="1:5">
      <c r="A4486" s="8">
        <f t="shared" si="439"/>
        <v>4484</v>
      </c>
      <c r="B4486" s="9" t="s">
        <v>4343</v>
      </c>
      <c r="C4486" s="8" t="s">
        <v>10</v>
      </c>
      <c r="D4486" s="8">
        <v>100</v>
      </c>
      <c r="E4486" s="8" t="s">
        <v>4113</v>
      </c>
    </row>
    <row r="4487" s="2" customFormat="1" ht="24" hidden="1" customHeight="1" spans="1:5">
      <c r="A4487" s="8">
        <f t="shared" si="439"/>
        <v>4485</v>
      </c>
      <c r="B4487" s="9" t="s">
        <v>4344</v>
      </c>
      <c r="C4487" s="8" t="s">
        <v>10</v>
      </c>
      <c r="D4487" s="8">
        <v>100</v>
      </c>
      <c r="E4487" s="8" t="s">
        <v>4113</v>
      </c>
    </row>
    <row r="4488" s="2" customFormat="1" ht="24" hidden="1" customHeight="1" spans="1:5">
      <c r="A4488" s="8">
        <f t="shared" ref="A4488:A4497" si="440">ROW()-2</f>
        <v>4486</v>
      </c>
      <c r="B4488" s="9" t="s">
        <v>4345</v>
      </c>
      <c r="C4488" s="8" t="s">
        <v>10</v>
      </c>
      <c r="D4488" s="8">
        <v>100</v>
      </c>
      <c r="E4488" s="8" t="s">
        <v>4113</v>
      </c>
    </row>
    <row r="4489" s="2" customFormat="1" ht="24" hidden="1" customHeight="1" spans="1:5">
      <c r="A4489" s="8">
        <f t="shared" si="440"/>
        <v>4487</v>
      </c>
      <c r="B4489" s="9" t="s">
        <v>4346</v>
      </c>
      <c r="C4489" s="8" t="s">
        <v>10</v>
      </c>
      <c r="D4489" s="8">
        <v>100</v>
      </c>
      <c r="E4489" s="8" t="s">
        <v>4113</v>
      </c>
    </row>
    <row r="4490" s="2" customFormat="1" ht="24" hidden="1" customHeight="1" spans="1:5">
      <c r="A4490" s="8">
        <f t="shared" si="440"/>
        <v>4488</v>
      </c>
      <c r="B4490" s="9" t="s">
        <v>4347</v>
      </c>
      <c r="C4490" s="8" t="s">
        <v>10</v>
      </c>
      <c r="D4490" s="8">
        <v>100</v>
      </c>
      <c r="E4490" s="8" t="s">
        <v>4113</v>
      </c>
    </row>
    <row r="4491" s="2" customFormat="1" ht="24" hidden="1" customHeight="1" spans="1:5">
      <c r="A4491" s="8">
        <f t="shared" si="440"/>
        <v>4489</v>
      </c>
      <c r="B4491" s="9" t="s">
        <v>4348</v>
      </c>
      <c r="C4491" s="8" t="s">
        <v>7</v>
      </c>
      <c r="D4491" s="8">
        <v>100</v>
      </c>
      <c r="E4491" s="8" t="s">
        <v>4113</v>
      </c>
    </row>
    <row r="4492" s="2" customFormat="1" ht="24" hidden="1" customHeight="1" spans="1:5">
      <c r="A4492" s="8">
        <f t="shared" si="440"/>
        <v>4490</v>
      </c>
      <c r="B4492" s="9" t="s">
        <v>4349</v>
      </c>
      <c r="C4492" s="8" t="s">
        <v>10</v>
      </c>
      <c r="D4492" s="8">
        <v>100</v>
      </c>
      <c r="E4492" s="8" t="s">
        <v>4113</v>
      </c>
    </row>
    <row r="4493" s="2" customFormat="1" ht="24" hidden="1" customHeight="1" spans="1:5">
      <c r="A4493" s="8">
        <f t="shared" si="440"/>
        <v>4491</v>
      </c>
      <c r="B4493" s="9" t="s">
        <v>582</v>
      </c>
      <c r="C4493" s="8" t="s">
        <v>7</v>
      </c>
      <c r="D4493" s="8">
        <v>100</v>
      </c>
      <c r="E4493" s="8" t="s">
        <v>4113</v>
      </c>
    </row>
    <row r="4494" s="2" customFormat="1" ht="24" hidden="1" customHeight="1" spans="1:5">
      <c r="A4494" s="8">
        <f t="shared" si="440"/>
        <v>4492</v>
      </c>
      <c r="B4494" s="9" t="s">
        <v>1213</v>
      </c>
      <c r="C4494" s="8" t="s">
        <v>10</v>
      </c>
      <c r="D4494" s="8">
        <v>100</v>
      </c>
      <c r="E4494" s="8" t="s">
        <v>4113</v>
      </c>
    </row>
    <row r="4495" s="2" customFormat="1" ht="24" hidden="1" customHeight="1" spans="1:5">
      <c r="A4495" s="8">
        <f t="shared" si="440"/>
        <v>4493</v>
      </c>
      <c r="B4495" s="9" t="s">
        <v>4350</v>
      </c>
      <c r="C4495" s="8" t="s">
        <v>7</v>
      </c>
      <c r="D4495" s="8">
        <v>100</v>
      </c>
      <c r="E4495" s="8" t="s">
        <v>4113</v>
      </c>
    </row>
    <row r="4496" s="2" customFormat="1" ht="24" hidden="1" customHeight="1" spans="1:5">
      <c r="A4496" s="8">
        <f t="shared" si="440"/>
        <v>4494</v>
      </c>
      <c r="B4496" s="9" t="s">
        <v>4351</v>
      </c>
      <c r="C4496" s="8" t="s">
        <v>7</v>
      </c>
      <c r="D4496" s="8">
        <v>100</v>
      </c>
      <c r="E4496" s="8" t="s">
        <v>4113</v>
      </c>
    </row>
    <row r="4497" s="2" customFormat="1" ht="24" hidden="1" customHeight="1" spans="1:5">
      <c r="A4497" s="8">
        <f t="shared" si="440"/>
        <v>4495</v>
      </c>
      <c r="B4497" s="9" t="s">
        <v>4352</v>
      </c>
      <c r="C4497" s="8" t="s">
        <v>7</v>
      </c>
      <c r="D4497" s="8">
        <v>100</v>
      </c>
      <c r="E4497" s="8" t="s">
        <v>4113</v>
      </c>
    </row>
    <row r="4498" s="2" customFormat="1" ht="24" hidden="1" customHeight="1" spans="1:5">
      <c r="A4498" s="8">
        <f t="shared" ref="A4498:A4507" si="441">ROW()-2</f>
        <v>4496</v>
      </c>
      <c r="B4498" s="9" t="s">
        <v>4353</v>
      </c>
      <c r="C4498" s="8" t="s">
        <v>7</v>
      </c>
      <c r="D4498" s="8">
        <v>100</v>
      </c>
      <c r="E4498" s="8" t="s">
        <v>4113</v>
      </c>
    </row>
    <row r="4499" s="2" customFormat="1" ht="24" hidden="1" customHeight="1" spans="1:5">
      <c r="A4499" s="8">
        <f t="shared" si="441"/>
        <v>4497</v>
      </c>
      <c r="B4499" s="9" t="s">
        <v>4354</v>
      </c>
      <c r="C4499" s="8" t="s">
        <v>7</v>
      </c>
      <c r="D4499" s="8">
        <v>100</v>
      </c>
      <c r="E4499" s="8" t="s">
        <v>4113</v>
      </c>
    </row>
    <row r="4500" s="2" customFormat="1" ht="24" hidden="1" customHeight="1" spans="1:5">
      <c r="A4500" s="8">
        <f t="shared" si="441"/>
        <v>4498</v>
      </c>
      <c r="B4500" s="9" t="s">
        <v>4355</v>
      </c>
      <c r="C4500" s="8" t="s">
        <v>10</v>
      </c>
      <c r="D4500" s="8">
        <v>100</v>
      </c>
      <c r="E4500" s="8" t="s">
        <v>4113</v>
      </c>
    </row>
    <row r="4501" s="2" customFormat="1" ht="24" hidden="1" customHeight="1" spans="1:5">
      <c r="A4501" s="8">
        <f t="shared" si="441"/>
        <v>4499</v>
      </c>
      <c r="B4501" s="9" t="s">
        <v>4356</v>
      </c>
      <c r="C4501" s="8" t="s">
        <v>7</v>
      </c>
      <c r="D4501" s="8">
        <v>100</v>
      </c>
      <c r="E4501" s="8" t="s">
        <v>4113</v>
      </c>
    </row>
    <row r="4502" s="2" customFormat="1" ht="24" hidden="1" customHeight="1" spans="1:5">
      <c r="A4502" s="8">
        <f t="shared" si="441"/>
        <v>4500</v>
      </c>
      <c r="B4502" s="9" t="s">
        <v>398</v>
      </c>
      <c r="C4502" s="8" t="s">
        <v>10</v>
      </c>
      <c r="D4502" s="8">
        <v>100</v>
      </c>
      <c r="E4502" s="8" t="s">
        <v>4113</v>
      </c>
    </row>
    <row r="4503" s="2" customFormat="1" ht="24" hidden="1" customHeight="1" spans="1:5">
      <c r="A4503" s="8">
        <f t="shared" si="441"/>
        <v>4501</v>
      </c>
      <c r="B4503" s="9" t="s">
        <v>4357</v>
      </c>
      <c r="C4503" s="8" t="s">
        <v>10</v>
      </c>
      <c r="D4503" s="8">
        <v>100</v>
      </c>
      <c r="E4503" s="8" t="s">
        <v>4113</v>
      </c>
    </row>
    <row r="4504" s="2" customFormat="1" ht="24" hidden="1" customHeight="1" spans="1:5">
      <c r="A4504" s="8">
        <f t="shared" si="441"/>
        <v>4502</v>
      </c>
      <c r="B4504" s="9" t="s">
        <v>4358</v>
      </c>
      <c r="C4504" s="8" t="s">
        <v>10</v>
      </c>
      <c r="D4504" s="8">
        <v>100</v>
      </c>
      <c r="E4504" s="8" t="s">
        <v>4113</v>
      </c>
    </row>
    <row r="4505" s="2" customFormat="1" ht="24" hidden="1" customHeight="1" spans="1:5">
      <c r="A4505" s="8">
        <f t="shared" si="441"/>
        <v>4503</v>
      </c>
      <c r="B4505" s="9" t="s">
        <v>4359</v>
      </c>
      <c r="C4505" s="8" t="s">
        <v>7</v>
      </c>
      <c r="D4505" s="8">
        <v>100</v>
      </c>
      <c r="E4505" s="8" t="s">
        <v>4113</v>
      </c>
    </row>
    <row r="4506" s="2" customFormat="1" ht="24" hidden="1" customHeight="1" spans="1:5">
      <c r="A4506" s="8">
        <f t="shared" si="441"/>
        <v>4504</v>
      </c>
      <c r="B4506" s="9" t="s">
        <v>4360</v>
      </c>
      <c r="C4506" s="8" t="s">
        <v>7</v>
      </c>
      <c r="D4506" s="8">
        <v>100</v>
      </c>
      <c r="E4506" s="8" t="s">
        <v>4113</v>
      </c>
    </row>
    <row r="4507" s="2" customFormat="1" ht="24" hidden="1" customHeight="1" spans="1:5">
      <c r="A4507" s="8">
        <f t="shared" si="441"/>
        <v>4505</v>
      </c>
      <c r="B4507" s="9" t="s">
        <v>4361</v>
      </c>
      <c r="C4507" s="8" t="s">
        <v>7</v>
      </c>
      <c r="D4507" s="8">
        <v>100</v>
      </c>
      <c r="E4507" s="8" t="s">
        <v>4113</v>
      </c>
    </row>
    <row r="4508" s="2" customFormat="1" ht="24" hidden="1" customHeight="1" spans="1:5">
      <c r="A4508" s="8">
        <f t="shared" ref="A4508:A4517" si="442">ROW()-2</f>
        <v>4506</v>
      </c>
      <c r="B4508" s="9" t="s">
        <v>4362</v>
      </c>
      <c r="C4508" s="8" t="s">
        <v>10</v>
      </c>
      <c r="D4508" s="8">
        <v>100</v>
      </c>
      <c r="E4508" s="8" t="s">
        <v>4113</v>
      </c>
    </row>
    <row r="4509" s="2" customFormat="1" ht="24" hidden="1" customHeight="1" spans="1:5">
      <c r="A4509" s="8">
        <f t="shared" si="442"/>
        <v>4507</v>
      </c>
      <c r="B4509" s="9" t="s">
        <v>4363</v>
      </c>
      <c r="C4509" s="8" t="s">
        <v>7</v>
      </c>
      <c r="D4509" s="8">
        <v>100</v>
      </c>
      <c r="E4509" s="8" t="s">
        <v>4113</v>
      </c>
    </row>
    <row r="4510" s="2" customFormat="1" ht="24" hidden="1" customHeight="1" spans="1:5">
      <c r="A4510" s="8">
        <f t="shared" si="442"/>
        <v>4508</v>
      </c>
      <c r="B4510" s="9" t="s">
        <v>4364</v>
      </c>
      <c r="C4510" s="8" t="s">
        <v>10</v>
      </c>
      <c r="D4510" s="8">
        <v>100</v>
      </c>
      <c r="E4510" s="8" t="s">
        <v>4113</v>
      </c>
    </row>
    <row r="4511" s="2" customFormat="1" ht="24" hidden="1" customHeight="1" spans="1:5">
      <c r="A4511" s="8">
        <f t="shared" si="442"/>
        <v>4509</v>
      </c>
      <c r="B4511" s="9" t="s">
        <v>4365</v>
      </c>
      <c r="C4511" s="8" t="s">
        <v>7</v>
      </c>
      <c r="D4511" s="8">
        <v>100</v>
      </c>
      <c r="E4511" s="8" t="s">
        <v>4113</v>
      </c>
    </row>
    <row r="4512" s="2" customFormat="1" ht="24" hidden="1" customHeight="1" spans="1:5">
      <c r="A4512" s="8">
        <f t="shared" si="442"/>
        <v>4510</v>
      </c>
      <c r="B4512" s="9" t="s">
        <v>4366</v>
      </c>
      <c r="C4512" s="8" t="s">
        <v>7</v>
      </c>
      <c r="D4512" s="8">
        <v>100</v>
      </c>
      <c r="E4512" s="8" t="s">
        <v>4113</v>
      </c>
    </row>
    <row r="4513" s="2" customFormat="1" ht="24" hidden="1" customHeight="1" spans="1:5">
      <c r="A4513" s="8">
        <f t="shared" si="442"/>
        <v>4511</v>
      </c>
      <c r="B4513" s="9" t="s">
        <v>4367</v>
      </c>
      <c r="C4513" s="8" t="s">
        <v>10</v>
      </c>
      <c r="D4513" s="8">
        <v>100</v>
      </c>
      <c r="E4513" s="8" t="s">
        <v>4113</v>
      </c>
    </row>
    <row r="4514" s="2" customFormat="1" ht="24" hidden="1" customHeight="1" spans="1:5">
      <c r="A4514" s="8">
        <f t="shared" si="442"/>
        <v>4512</v>
      </c>
      <c r="B4514" s="9" t="s">
        <v>4368</v>
      </c>
      <c r="C4514" s="8" t="s">
        <v>7</v>
      </c>
      <c r="D4514" s="8">
        <v>100</v>
      </c>
      <c r="E4514" s="8" t="s">
        <v>4113</v>
      </c>
    </row>
    <row r="4515" s="2" customFormat="1" ht="24" hidden="1" customHeight="1" spans="1:5">
      <c r="A4515" s="8">
        <f t="shared" si="442"/>
        <v>4513</v>
      </c>
      <c r="B4515" s="9" t="s">
        <v>4369</v>
      </c>
      <c r="C4515" s="8" t="s">
        <v>10</v>
      </c>
      <c r="D4515" s="8">
        <v>100</v>
      </c>
      <c r="E4515" s="8" t="s">
        <v>4113</v>
      </c>
    </row>
    <row r="4516" s="2" customFormat="1" ht="24" hidden="1" customHeight="1" spans="1:5">
      <c r="A4516" s="8">
        <f t="shared" si="442"/>
        <v>4514</v>
      </c>
      <c r="B4516" s="9" t="s">
        <v>4370</v>
      </c>
      <c r="C4516" s="8" t="s">
        <v>7</v>
      </c>
      <c r="D4516" s="8">
        <v>100</v>
      </c>
      <c r="E4516" s="8" t="s">
        <v>4113</v>
      </c>
    </row>
    <row r="4517" s="2" customFormat="1" ht="24" hidden="1" customHeight="1" spans="1:5">
      <c r="A4517" s="8">
        <f t="shared" si="442"/>
        <v>4515</v>
      </c>
      <c r="B4517" s="9" t="s">
        <v>1355</v>
      </c>
      <c r="C4517" s="8" t="s">
        <v>10</v>
      </c>
      <c r="D4517" s="8">
        <v>100</v>
      </c>
      <c r="E4517" s="8" t="s">
        <v>4113</v>
      </c>
    </row>
    <row r="4518" s="2" customFormat="1" ht="24" hidden="1" customHeight="1" spans="1:5">
      <c r="A4518" s="8">
        <f t="shared" ref="A4518:A4527" si="443">ROW()-2</f>
        <v>4516</v>
      </c>
      <c r="B4518" s="9" t="s">
        <v>4371</v>
      </c>
      <c r="C4518" s="8" t="s">
        <v>7</v>
      </c>
      <c r="D4518" s="8">
        <v>100</v>
      </c>
      <c r="E4518" s="8" t="s">
        <v>4113</v>
      </c>
    </row>
    <row r="4519" s="2" customFormat="1" ht="24" hidden="1" customHeight="1" spans="1:5">
      <c r="A4519" s="8">
        <f t="shared" si="443"/>
        <v>4517</v>
      </c>
      <c r="B4519" s="9" t="s">
        <v>4372</v>
      </c>
      <c r="C4519" s="8" t="s">
        <v>10</v>
      </c>
      <c r="D4519" s="8">
        <v>100</v>
      </c>
      <c r="E4519" s="8" t="s">
        <v>4113</v>
      </c>
    </row>
    <row r="4520" s="2" customFormat="1" ht="24" hidden="1" customHeight="1" spans="1:5">
      <c r="A4520" s="8">
        <f t="shared" si="443"/>
        <v>4518</v>
      </c>
      <c r="B4520" s="9" t="s">
        <v>4373</v>
      </c>
      <c r="C4520" s="8" t="s">
        <v>10</v>
      </c>
      <c r="D4520" s="8">
        <v>100</v>
      </c>
      <c r="E4520" s="8" t="s">
        <v>4113</v>
      </c>
    </row>
    <row r="4521" s="2" customFormat="1" ht="24" hidden="1" customHeight="1" spans="1:5">
      <c r="A4521" s="8">
        <f t="shared" si="443"/>
        <v>4519</v>
      </c>
      <c r="B4521" s="9" t="s">
        <v>4374</v>
      </c>
      <c r="C4521" s="8" t="s">
        <v>7</v>
      </c>
      <c r="D4521" s="8">
        <v>100</v>
      </c>
      <c r="E4521" s="8" t="s">
        <v>4113</v>
      </c>
    </row>
    <row r="4522" s="2" customFormat="1" ht="24" hidden="1" customHeight="1" spans="1:5">
      <c r="A4522" s="8">
        <f t="shared" si="443"/>
        <v>4520</v>
      </c>
      <c r="B4522" s="9" t="s">
        <v>4375</v>
      </c>
      <c r="C4522" s="8" t="s">
        <v>10</v>
      </c>
      <c r="D4522" s="8">
        <v>100</v>
      </c>
      <c r="E4522" s="8" t="s">
        <v>4113</v>
      </c>
    </row>
    <row r="4523" s="2" customFormat="1" ht="24" hidden="1" customHeight="1" spans="1:5">
      <c r="A4523" s="8">
        <f t="shared" si="443"/>
        <v>4521</v>
      </c>
      <c r="B4523" s="9" t="s">
        <v>4376</v>
      </c>
      <c r="C4523" s="8" t="s">
        <v>10</v>
      </c>
      <c r="D4523" s="8">
        <v>100</v>
      </c>
      <c r="E4523" s="8" t="s">
        <v>4113</v>
      </c>
    </row>
    <row r="4524" s="2" customFormat="1" ht="24" hidden="1" customHeight="1" spans="1:5">
      <c r="A4524" s="8">
        <f t="shared" si="443"/>
        <v>4522</v>
      </c>
      <c r="B4524" s="9" t="s">
        <v>4377</v>
      </c>
      <c r="C4524" s="8" t="s">
        <v>10</v>
      </c>
      <c r="D4524" s="8">
        <v>100</v>
      </c>
      <c r="E4524" s="8" t="s">
        <v>4113</v>
      </c>
    </row>
    <row r="4525" s="2" customFormat="1" ht="24" hidden="1" customHeight="1" spans="1:5">
      <c r="A4525" s="8">
        <f t="shared" si="443"/>
        <v>4523</v>
      </c>
      <c r="B4525" s="9" t="s">
        <v>4378</v>
      </c>
      <c r="C4525" s="8" t="s">
        <v>7</v>
      </c>
      <c r="D4525" s="8">
        <v>100</v>
      </c>
      <c r="E4525" s="8" t="s">
        <v>4113</v>
      </c>
    </row>
    <row r="4526" s="2" customFormat="1" ht="24" hidden="1" customHeight="1" spans="1:5">
      <c r="A4526" s="8">
        <f t="shared" si="443"/>
        <v>4524</v>
      </c>
      <c r="B4526" s="9" t="s">
        <v>4379</v>
      </c>
      <c r="C4526" s="8" t="s">
        <v>10</v>
      </c>
      <c r="D4526" s="8">
        <v>100</v>
      </c>
      <c r="E4526" s="8" t="s">
        <v>4113</v>
      </c>
    </row>
    <row r="4527" s="2" customFormat="1" ht="24" hidden="1" customHeight="1" spans="1:5">
      <c r="A4527" s="8">
        <f t="shared" si="443"/>
        <v>4525</v>
      </c>
      <c r="B4527" s="9" t="s">
        <v>4380</v>
      </c>
      <c r="C4527" s="8" t="s">
        <v>10</v>
      </c>
      <c r="D4527" s="8">
        <v>100</v>
      </c>
      <c r="E4527" s="8" t="s">
        <v>4113</v>
      </c>
    </row>
    <row r="4528" s="2" customFormat="1" ht="24" hidden="1" customHeight="1" spans="1:5">
      <c r="A4528" s="8">
        <f t="shared" ref="A4528:A4537" si="444">ROW()-2</f>
        <v>4526</v>
      </c>
      <c r="B4528" s="9" t="s">
        <v>4381</v>
      </c>
      <c r="C4528" s="8" t="s">
        <v>10</v>
      </c>
      <c r="D4528" s="8">
        <v>100</v>
      </c>
      <c r="E4528" s="8" t="s">
        <v>4113</v>
      </c>
    </row>
    <row r="4529" s="2" customFormat="1" ht="24" hidden="1" customHeight="1" spans="1:5">
      <c r="A4529" s="8">
        <f t="shared" si="444"/>
        <v>4527</v>
      </c>
      <c r="B4529" s="9" t="s">
        <v>4382</v>
      </c>
      <c r="C4529" s="8" t="s">
        <v>7</v>
      </c>
      <c r="D4529" s="8">
        <v>100</v>
      </c>
      <c r="E4529" s="8" t="s">
        <v>4113</v>
      </c>
    </row>
    <row r="4530" s="2" customFormat="1" ht="24" hidden="1" customHeight="1" spans="1:5">
      <c r="A4530" s="8">
        <f t="shared" si="444"/>
        <v>4528</v>
      </c>
      <c r="B4530" s="9" t="s">
        <v>4383</v>
      </c>
      <c r="C4530" s="8" t="s">
        <v>10</v>
      </c>
      <c r="D4530" s="8">
        <v>100</v>
      </c>
      <c r="E4530" s="8" t="s">
        <v>4113</v>
      </c>
    </row>
    <row r="4531" s="2" customFormat="1" ht="24" hidden="1" customHeight="1" spans="1:5">
      <c r="A4531" s="8">
        <f t="shared" si="444"/>
        <v>4529</v>
      </c>
      <c r="B4531" s="9" t="s">
        <v>4384</v>
      </c>
      <c r="C4531" s="8" t="s">
        <v>7</v>
      </c>
      <c r="D4531" s="8">
        <v>100</v>
      </c>
      <c r="E4531" s="8" t="s">
        <v>4113</v>
      </c>
    </row>
    <row r="4532" s="2" customFormat="1" ht="24" hidden="1" customHeight="1" spans="1:5">
      <c r="A4532" s="8">
        <f t="shared" si="444"/>
        <v>4530</v>
      </c>
      <c r="B4532" s="9" t="s">
        <v>3469</v>
      </c>
      <c r="C4532" s="8" t="s">
        <v>7</v>
      </c>
      <c r="D4532" s="8">
        <v>100</v>
      </c>
      <c r="E4532" s="8" t="s">
        <v>4113</v>
      </c>
    </row>
    <row r="4533" s="2" customFormat="1" ht="24" hidden="1" customHeight="1" spans="1:5">
      <c r="A4533" s="8">
        <f t="shared" si="444"/>
        <v>4531</v>
      </c>
      <c r="B4533" s="9" t="s">
        <v>4385</v>
      </c>
      <c r="C4533" s="8" t="s">
        <v>7</v>
      </c>
      <c r="D4533" s="8">
        <v>100</v>
      </c>
      <c r="E4533" s="8" t="s">
        <v>4113</v>
      </c>
    </row>
    <row r="4534" s="2" customFormat="1" ht="24" hidden="1" customHeight="1" spans="1:5">
      <c r="A4534" s="8">
        <f t="shared" si="444"/>
        <v>4532</v>
      </c>
      <c r="B4534" s="9" t="s">
        <v>4386</v>
      </c>
      <c r="C4534" s="8" t="s">
        <v>10</v>
      </c>
      <c r="D4534" s="8">
        <v>100</v>
      </c>
      <c r="E4534" s="8" t="s">
        <v>4113</v>
      </c>
    </row>
    <row r="4535" s="2" customFormat="1" ht="24" hidden="1" customHeight="1" spans="1:5">
      <c r="A4535" s="8">
        <f t="shared" si="444"/>
        <v>4533</v>
      </c>
      <c r="B4535" s="9" t="s">
        <v>4387</v>
      </c>
      <c r="C4535" s="8" t="s">
        <v>7</v>
      </c>
      <c r="D4535" s="8">
        <v>100</v>
      </c>
      <c r="E4535" s="8" t="s">
        <v>4113</v>
      </c>
    </row>
    <row r="4536" s="2" customFormat="1" ht="24" hidden="1" customHeight="1" spans="1:5">
      <c r="A4536" s="8">
        <f t="shared" si="444"/>
        <v>4534</v>
      </c>
      <c r="B4536" s="9" t="s">
        <v>4388</v>
      </c>
      <c r="C4536" s="8" t="s">
        <v>10</v>
      </c>
      <c r="D4536" s="8">
        <v>100</v>
      </c>
      <c r="E4536" s="8" t="s">
        <v>4113</v>
      </c>
    </row>
    <row r="4537" s="2" customFormat="1" ht="24" hidden="1" customHeight="1" spans="1:5">
      <c r="A4537" s="8">
        <f t="shared" si="444"/>
        <v>4535</v>
      </c>
      <c r="B4537" s="9" t="s">
        <v>4389</v>
      </c>
      <c r="C4537" s="8" t="s">
        <v>7</v>
      </c>
      <c r="D4537" s="8">
        <v>100</v>
      </c>
      <c r="E4537" s="8" t="s">
        <v>4113</v>
      </c>
    </row>
    <row r="4538" s="2" customFormat="1" ht="24" hidden="1" customHeight="1" spans="1:5">
      <c r="A4538" s="8">
        <f t="shared" ref="A4538:A4547" si="445">ROW()-2</f>
        <v>4536</v>
      </c>
      <c r="B4538" s="9" t="s">
        <v>4390</v>
      </c>
      <c r="C4538" s="8" t="s">
        <v>7</v>
      </c>
      <c r="D4538" s="8">
        <v>100</v>
      </c>
      <c r="E4538" s="8" t="s">
        <v>4113</v>
      </c>
    </row>
    <row r="4539" s="2" customFormat="1" ht="24" hidden="1" customHeight="1" spans="1:5">
      <c r="A4539" s="8">
        <f t="shared" si="445"/>
        <v>4537</v>
      </c>
      <c r="B4539" s="9" t="s">
        <v>4391</v>
      </c>
      <c r="C4539" s="8" t="s">
        <v>10</v>
      </c>
      <c r="D4539" s="8">
        <v>100</v>
      </c>
      <c r="E4539" s="8" t="s">
        <v>4113</v>
      </c>
    </row>
    <row r="4540" s="2" customFormat="1" ht="24" hidden="1" customHeight="1" spans="1:5">
      <c r="A4540" s="8">
        <f t="shared" si="445"/>
        <v>4538</v>
      </c>
      <c r="B4540" s="9" t="s">
        <v>4392</v>
      </c>
      <c r="C4540" s="8" t="s">
        <v>10</v>
      </c>
      <c r="D4540" s="8">
        <v>100</v>
      </c>
      <c r="E4540" s="8" t="s">
        <v>4113</v>
      </c>
    </row>
    <row r="4541" s="2" customFormat="1" ht="24" hidden="1" customHeight="1" spans="1:5">
      <c r="A4541" s="8">
        <f t="shared" si="445"/>
        <v>4539</v>
      </c>
      <c r="B4541" s="9" t="s">
        <v>4393</v>
      </c>
      <c r="C4541" s="8" t="s">
        <v>7</v>
      </c>
      <c r="D4541" s="8">
        <v>100</v>
      </c>
      <c r="E4541" s="8" t="s">
        <v>4113</v>
      </c>
    </row>
    <row r="4542" s="2" customFormat="1" ht="24" hidden="1" customHeight="1" spans="1:5">
      <c r="A4542" s="8">
        <f t="shared" si="445"/>
        <v>4540</v>
      </c>
      <c r="B4542" s="9" t="s">
        <v>4394</v>
      </c>
      <c r="C4542" s="8" t="s">
        <v>7</v>
      </c>
      <c r="D4542" s="8">
        <v>100</v>
      </c>
      <c r="E4542" s="8" t="s">
        <v>4113</v>
      </c>
    </row>
    <row r="4543" s="2" customFormat="1" ht="24" hidden="1" customHeight="1" spans="1:5">
      <c r="A4543" s="8">
        <f t="shared" si="445"/>
        <v>4541</v>
      </c>
      <c r="B4543" s="9" t="s">
        <v>4395</v>
      </c>
      <c r="C4543" s="8" t="s">
        <v>7</v>
      </c>
      <c r="D4543" s="8">
        <v>100</v>
      </c>
      <c r="E4543" s="8" t="s">
        <v>4113</v>
      </c>
    </row>
    <row r="4544" s="2" customFormat="1" ht="24" hidden="1" customHeight="1" spans="1:5">
      <c r="A4544" s="8">
        <f t="shared" si="445"/>
        <v>4542</v>
      </c>
      <c r="B4544" s="9" t="s">
        <v>4396</v>
      </c>
      <c r="C4544" s="8" t="s">
        <v>10</v>
      </c>
      <c r="D4544" s="8">
        <v>100</v>
      </c>
      <c r="E4544" s="8" t="s">
        <v>4113</v>
      </c>
    </row>
    <row r="4545" s="2" customFormat="1" ht="24" hidden="1" customHeight="1" spans="1:5">
      <c r="A4545" s="8">
        <f t="shared" si="445"/>
        <v>4543</v>
      </c>
      <c r="B4545" s="9" t="s">
        <v>4397</v>
      </c>
      <c r="C4545" s="8" t="s">
        <v>10</v>
      </c>
      <c r="D4545" s="8">
        <v>100</v>
      </c>
      <c r="E4545" s="8" t="s">
        <v>4113</v>
      </c>
    </row>
    <row r="4546" s="2" customFormat="1" ht="24" hidden="1" customHeight="1" spans="1:5">
      <c r="A4546" s="8">
        <f t="shared" si="445"/>
        <v>4544</v>
      </c>
      <c r="B4546" s="9" t="s">
        <v>927</v>
      </c>
      <c r="C4546" s="8" t="s">
        <v>7</v>
      </c>
      <c r="D4546" s="8">
        <v>100</v>
      </c>
      <c r="E4546" s="8" t="s">
        <v>4113</v>
      </c>
    </row>
    <row r="4547" s="2" customFormat="1" ht="24" hidden="1" customHeight="1" spans="1:5">
      <c r="A4547" s="8">
        <f t="shared" si="445"/>
        <v>4545</v>
      </c>
      <c r="B4547" s="9" t="s">
        <v>4398</v>
      </c>
      <c r="C4547" s="8" t="s">
        <v>7</v>
      </c>
      <c r="D4547" s="8">
        <v>100</v>
      </c>
      <c r="E4547" s="8" t="s">
        <v>4113</v>
      </c>
    </row>
    <row r="4548" s="2" customFormat="1" ht="24" hidden="1" customHeight="1" spans="1:5">
      <c r="A4548" s="8">
        <f t="shared" ref="A4548:A4557" si="446">ROW()-2</f>
        <v>4546</v>
      </c>
      <c r="B4548" s="9" t="s">
        <v>4399</v>
      </c>
      <c r="C4548" s="8" t="s">
        <v>10</v>
      </c>
      <c r="D4548" s="8">
        <v>100</v>
      </c>
      <c r="E4548" s="8" t="s">
        <v>4113</v>
      </c>
    </row>
    <row r="4549" s="2" customFormat="1" ht="24" hidden="1" customHeight="1" spans="1:5">
      <c r="A4549" s="8">
        <f t="shared" si="446"/>
        <v>4547</v>
      </c>
      <c r="B4549" s="9" t="s">
        <v>4400</v>
      </c>
      <c r="C4549" s="8" t="s">
        <v>7</v>
      </c>
      <c r="D4549" s="8">
        <v>100</v>
      </c>
      <c r="E4549" s="8" t="s">
        <v>4113</v>
      </c>
    </row>
    <row r="4550" s="2" customFormat="1" ht="24" hidden="1" customHeight="1" spans="1:5">
      <c r="A4550" s="8">
        <f t="shared" si="446"/>
        <v>4548</v>
      </c>
      <c r="B4550" s="9" t="s">
        <v>4401</v>
      </c>
      <c r="C4550" s="8" t="s">
        <v>7</v>
      </c>
      <c r="D4550" s="8">
        <v>100</v>
      </c>
      <c r="E4550" s="8" t="s">
        <v>4113</v>
      </c>
    </row>
    <row r="4551" s="2" customFormat="1" ht="24" hidden="1" customHeight="1" spans="1:5">
      <c r="A4551" s="8">
        <f t="shared" si="446"/>
        <v>4549</v>
      </c>
      <c r="B4551" s="9" t="s">
        <v>4402</v>
      </c>
      <c r="C4551" s="8" t="s">
        <v>7</v>
      </c>
      <c r="D4551" s="8">
        <v>100</v>
      </c>
      <c r="E4551" s="8" t="s">
        <v>4113</v>
      </c>
    </row>
    <row r="4552" s="2" customFormat="1" ht="24" hidden="1" customHeight="1" spans="1:5">
      <c r="A4552" s="8">
        <f t="shared" si="446"/>
        <v>4550</v>
      </c>
      <c r="B4552" s="9" t="s">
        <v>4403</v>
      </c>
      <c r="C4552" s="8" t="s">
        <v>10</v>
      </c>
      <c r="D4552" s="8">
        <v>100</v>
      </c>
      <c r="E4552" s="8" t="s">
        <v>4113</v>
      </c>
    </row>
    <row r="4553" s="2" customFormat="1" ht="24" hidden="1" customHeight="1" spans="1:5">
      <c r="A4553" s="8">
        <f t="shared" si="446"/>
        <v>4551</v>
      </c>
      <c r="B4553" s="9" t="s">
        <v>4404</v>
      </c>
      <c r="C4553" s="8" t="s">
        <v>7</v>
      </c>
      <c r="D4553" s="8">
        <v>100</v>
      </c>
      <c r="E4553" s="8" t="s">
        <v>4113</v>
      </c>
    </row>
    <row r="4554" s="2" customFormat="1" ht="24" hidden="1" customHeight="1" spans="1:5">
      <c r="A4554" s="8">
        <f t="shared" si="446"/>
        <v>4552</v>
      </c>
      <c r="B4554" s="9" t="s">
        <v>4405</v>
      </c>
      <c r="C4554" s="8" t="s">
        <v>10</v>
      </c>
      <c r="D4554" s="8">
        <v>100</v>
      </c>
      <c r="E4554" s="8" t="s">
        <v>4113</v>
      </c>
    </row>
    <row r="4555" s="2" customFormat="1" ht="24" hidden="1" customHeight="1" spans="1:5">
      <c r="A4555" s="8">
        <f t="shared" si="446"/>
        <v>4553</v>
      </c>
      <c r="B4555" s="9" t="s">
        <v>4406</v>
      </c>
      <c r="C4555" s="8" t="s">
        <v>10</v>
      </c>
      <c r="D4555" s="8">
        <v>100</v>
      </c>
      <c r="E4555" s="8" t="s">
        <v>4113</v>
      </c>
    </row>
    <row r="4556" s="2" customFormat="1" ht="24" hidden="1" customHeight="1" spans="1:5">
      <c r="A4556" s="8">
        <f t="shared" si="446"/>
        <v>4554</v>
      </c>
      <c r="B4556" s="9" t="s">
        <v>4407</v>
      </c>
      <c r="C4556" s="8" t="s">
        <v>10</v>
      </c>
      <c r="D4556" s="8">
        <v>100</v>
      </c>
      <c r="E4556" s="8" t="s">
        <v>4113</v>
      </c>
    </row>
    <row r="4557" s="2" customFormat="1" ht="24" hidden="1" customHeight="1" spans="1:5">
      <c r="A4557" s="8">
        <f t="shared" si="446"/>
        <v>4555</v>
      </c>
      <c r="B4557" s="9" t="s">
        <v>4408</v>
      </c>
      <c r="C4557" s="8" t="s">
        <v>7</v>
      </c>
      <c r="D4557" s="8">
        <v>100</v>
      </c>
      <c r="E4557" s="8" t="s">
        <v>4113</v>
      </c>
    </row>
    <row r="4558" s="2" customFormat="1" ht="24" hidden="1" customHeight="1" spans="1:5">
      <c r="A4558" s="8">
        <f t="shared" ref="A4558:A4567" si="447">ROW()-2</f>
        <v>4556</v>
      </c>
      <c r="B4558" s="9" t="s">
        <v>4409</v>
      </c>
      <c r="C4558" s="8" t="s">
        <v>7</v>
      </c>
      <c r="D4558" s="8">
        <v>100</v>
      </c>
      <c r="E4558" s="8" t="s">
        <v>4113</v>
      </c>
    </row>
    <row r="4559" s="2" customFormat="1" ht="24" hidden="1" customHeight="1" spans="1:5">
      <c r="A4559" s="8">
        <f t="shared" si="447"/>
        <v>4557</v>
      </c>
      <c r="B4559" s="9" t="s">
        <v>4410</v>
      </c>
      <c r="C4559" s="8" t="s">
        <v>10</v>
      </c>
      <c r="D4559" s="8">
        <v>100</v>
      </c>
      <c r="E4559" s="8" t="s">
        <v>4113</v>
      </c>
    </row>
    <row r="4560" s="2" customFormat="1" ht="24" hidden="1" customHeight="1" spans="1:5">
      <c r="A4560" s="8">
        <f t="shared" si="447"/>
        <v>4558</v>
      </c>
      <c r="B4560" s="9" t="s">
        <v>4411</v>
      </c>
      <c r="C4560" s="8" t="s">
        <v>10</v>
      </c>
      <c r="D4560" s="8">
        <v>100</v>
      </c>
      <c r="E4560" s="8" t="s">
        <v>4113</v>
      </c>
    </row>
    <row r="4561" s="2" customFormat="1" ht="24" hidden="1" customHeight="1" spans="1:5">
      <c r="A4561" s="8">
        <f t="shared" si="447"/>
        <v>4559</v>
      </c>
      <c r="B4561" s="9" t="s">
        <v>4412</v>
      </c>
      <c r="C4561" s="8" t="s">
        <v>7</v>
      </c>
      <c r="D4561" s="8">
        <v>100</v>
      </c>
      <c r="E4561" s="8" t="s">
        <v>4113</v>
      </c>
    </row>
    <row r="4562" s="2" customFormat="1" ht="24" hidden="1" customHeight="1" spans="1:5">
      <c r="A4562" s="8">
        <f t="shared" si="447"/>
        <v>4560</v>
      </c>
      <c r="B4562" s="9" t="s">
        <v>4413</v>
      </c>
      <c r="C4562" s="8" t="s">
        <v>10</v>
      </c>
      <c r="D4562" s="8">
        <v>100</v>
      </c>
      <c r="E4562" s="8" t="s">
        <v>4113</v>
      </c>
    </row>
    <row r="4563" s="2" customFormat="1" ht="24" hidden="1" customHeight="1" spans="1:5">
      <c r="A4563" s="8">
        <f t="shared" si="447"/>
        <v>4561</v>
      </c>
      <c r="B4563" s="9" t="s">
        <v>4414</v>
      </c>
      <c r="C4563" s="8" t="s">
        <v>10</v>
      </c>
      <c r="D4563" s="8">
        <v>100</v>
      </c>
      <c r="E4563" s="8" t="s">
        <v>4113</v>
      </c>
    </row>
    <row r="4564" s="2" customFormat="1" ht="24" hidden="1" customHeight="1" spans="1:5">
      <c r="A4564" s="8">
        <f t="shared" si="447"/>
        <v>4562</v>
      </c>
      <c r="B4564" s="9" t="s">
        <v>4415</v>
      </c>
      <c r="C4564" s="8" t="s">
        <v>10</v>
      </c>
      <c r="D4564" s="8">
        <v>100</v>
      </c>
      <c r="E4564" s="8" t="s">
        <v>4113</v>
      </c>
    </row>
    <row r="4565" s="2" customFormat="1" ht="24" hidden="1" customHeight="1" spans="1:5">
      <c r="A4565" s="8">
        <f t="shared" si="447"/>
        <v>4563</v>
      </c>
      <c r="B4565" s="9" t="s">
        <v>4416</v>
      </c>
      <c r="C4565" s="8" t="s">
        <v>7</v>
      </c>
      <c r="D4565" s="8">
        <v>100</v>
      </c>
      <c r="E4565" s="8" t="s">
        <v>4113</v>
      </c>
    </row>
    <row r="4566" s="2" customFormat="1" ht="24" hidden="1" customHeight="1" spans="1:5">
      <c r="A4566" s="8">
        <f t="shared" si="447"/>
        <v>4564</v>
      </c>
      <c r="B4566" s="9" t="s">
        <v>4417</v>
      </c>
      <c r="C4566" s="8" t="s">
        <v>10</v>
      </c>
      <c r="D4566" s="8">
        <v>100</v>
      </c>
      <c r="E4566" s="8" t="s">
        <v>4113</v>
      </c>
    </row>
    <row r="4567" s="2" customFormat="1" ht="24" hidden="1" customHeight="1" spans="1:5">
      <c r="A4567" s="8">
        <f t="shared" si="447"/>
        <v>4565</v>
      </c>
      <c r="B4567" s="9" t="s">
        <v>4418</v>
      </c>
      <c r="C4567" s="8" t="s">
        <v>7</v>
      </c>
      <c r="D4567" s="8">
        <v>100</v>
      </c>
      <c r="E4567" s="8" t="s">
        <v>4113</v>
      </c>
    </row>
    <row r="4568" s="2" customFormat="1" ht="24" hidden="1" customHeight="1" spans="1:5">
      <c r="A4568" s="8">
        <f t="shared" ref="A4568:A4577" si="448">ROW()-2</f>
        <v>4566</v>
      </c>
      <c r="B4568" s="9" t="s">
        <v>4419</v>
      </c>
      <c r="C4568" s="8" t="s">
        <v>7</v>
      </c>
      <c r="D4568" s="8">
        <v>100</v>
      </c>
      <c r="E4568" s="8" t="s">
        <v>4113</v>
      </c>
    </row>
    <row r="4569" s="2" customFormat="1" ht="24" hidden="1" customHeight="1" spans="1:5">
      <c r="A4569" s="8">
        <f t="shared" si="448"/>
        <v>4567</v>
      </c>
      <c r="B4569" s="9" t="s">
        <v>4420</v>
      </c>
      <c r="C4569" s="8" t="s">
        <v>7</v>
      </c>
      <c r="D4569" s="8">
        <v>100</v>
      </c>
      <c r="E4569" s="8" t="s">
        <v>4113</v>
      </c>
    </row>
    <row r="4570" s="2" customFormat="1" ht="24" hidden="1" customHeight="1" spans="1:5">
      <c r="A4570" s="8">
        <f t="shared" si="448"/>
        <v>4568</v>
      </c>
      <c r="B4570" s="9" t="s">
        <v>4421</v>
      </c>
      <c r="C4570" s="8" t="s">
        <v>7</v>
      </c>
      <c r="D4570" s="8">
        <v>100</v>
      </c>
      <c r="E4570" s="8" t="s">
        <v>4113</v>
      </c>
    </row>
    <row r="4571" s="2" customFormat="1" ht="24" hidden="1" customHeight="1" spans="1:5">
      <c r="A4571" s="8">
        <f t="shared" si="448"/>
        <v>4569</v>
      </c>
      <c r="B4571" s="9" t="s">
        <v>4422</v>
      </c>
      <c r="C4571" s="8" t="s">
        <v>10</v>
      </c>
      <c r="D4571" s="8">
        <v>100</v>
      </c>
      <c r="E4571" s="8" t="s">
        <v>4113</v>
      </c>
    </row>
    <row r="4572" s="2" customFormat="1" ht="24" hidden="1" customHeight="1" spans="1:5">
      <c r="A4572" s="8">
        <f t="shared" si="448"/>
        <v>4570</v>
      </c>
      <c r="B4572" s="9" t="s">
        <v>4423</v>
      </c>
      <c r="C4572" s="8" t="s">
        <v>10</v>
      </c>
      <c r="D4572" s="8">
        <v>100</v>
      </c>
      <c r="E4572" s="8" t="s">
        <v>4113</v>
      </c>
    </row>
    <row r="4573" s="2" customFormat="1" ht="24" hidden="1" customHeight="1" spans="1:5">
      <c r="A4573" s="8">
        <f t="shared" si="448"/>
        <v>4571</v>
      </c>
      <c r="B4573" s="9" t="s">
        <v>4424</v>
      </c>
      <c r="C4573" s="8" t="s">
        <v>10</v>
      </c>
      <c r="D4573" s="8">
        <v>100</v>
      </c>
      <c r="E4573" s="8" t="s">
        <v>4113</v>
      </c>
    </row>
    <row r="4574" s="2" customFormat="1" ht="24" hidden="1" customHeight="1" spans="1:5">
      <c r="A4574" s="8">
        <f t="shared" si="448"/>
        <v>4572</v>
      </c>
      <c r="B4574" s="9" t="s">
        <v>4425</v>
      </c>
      <c r="C4574" s="8" t="s">
        <v>10</v>
      </c>
      <c r="D4574" s="8">
        <v>100</v>
      </c>
      <c r="E4574" s="8" t="s">
        <v>4113</v>
      </c>
    </row>
    <row r="4575" s="2" customFormat="1" ht="24" hidden="1" customHeight="1" spans="1:5">
      <c r="A4575" s="8">
        <f t="shared" si="448"/>
        <v>4573</v>
      </c>
      <c r="B4575" s="9" t="s">
        <v>4426</v>
      </c>
      <c r="C4575" s="8" t="s">
        <v>10</v>
      </c>
      <c r="D4575" s="8">
        <v>100</v>
      </c>
      <c r="E4575" s="8" t="s">
        <v>4113</v>
      </c>
    </row>
    <row r="4576" s="2" customFormat="1" ht="24" hidden="1" customHeight="1" spans="1:5">
      <c r="A4576" s="8">
        <f t="shared" si="448"/>
        <v>4574</v>
      </c>
      <c r="B4576" s="9" t="s">
        <v>4427</v>
      </c>
      <c r="C4576" s="8" t="s">
        <v>10</v>
      </c>
      <c r="D4576" s="8">
        <v>100</v>
      </c>
      <c r="E4576" s="8" t="s">
        <v>4113</v>
      </c>
    </row>
    <row r="4577" s="2" customFormat="1" ht="24" hidden="1" customHeight="1" spans="1:5">
      <c r="A4577" s="8">
        <f t="shared" si="448"/>
        <v>4575</v>
      </c>
      <c r="B4577" s="9" t="s">
        <v>4428</v>
      </c>
      <c r="C4577" s="8" t="s">
        <v>7</v>
      </c>
      <c r="D4577" s="8">
        <v>100</v>
      </c>
      <c r="E4577" s="8" t="s">
        <v>4113</v>
      </c>
    </row>
    <row r="4578" s="2" customFormat="1" ht="24" hidden="1" customHeight="1" spans="1:5">
      <c r="A4578" s="8">
        <f t="shared" ref="A4578:A4587" si="449">ROW()-2</f>
        <v>4576</v>
      </c>
      <c r="B4578" s="9" t="s">
        <v>4429</v>
      </c>
      <c r="C4578" s="8" t="s">
        <v>7</v>
      </c>
      <c r="D4578" s="8">
        <v>100</v>
      </c>
      <c r="E4578" s="8" t="s">
        <v>4113</v>
      </c>
    </row>
    <row r="4579" s="2" customFormat="1" ht="24" hidden="1" customHeight="1" spans="1:5">
      <c r="A4579" s="8">
        <f t="shared" si="449"/>
        <v>4577</v>
      </c>
      <c r="B4579" s="9" t="s">
        <v>4430</v>
      </c>
      <c r="C4579" s="8" t="s">
        <v>10</v>
      </c>
      <c r="D4579" s="8">
        <v>100</v>
      </c>
      <c r="E4579" s="8" t="s">
        <v>4113</v>
      </c>
    </row>
    <row r="4580" s="2" customFormat="1" ht="24" hidden="1" customHeight="1" spans="1:5">
      <c r="A4580" s="8">
        <f t="shared" si="449"/>
        <v>4578</v>
      </c>
      <c r="B4580" s="9" t="s">
        <v>4431</v>
      </c>
      <c r="C4580" s="8" t="s">
        <v>10</v>
      </c>
      <c r="D4580" s="8">
        <v>100</v>
      </c>
      <c r="E4580" s="8" t="s">
        <v>4113</v>
      </c>
    </row>
    <row r="4581" s="2" customFormat="1" ht="24" hidden="1" customHeight="1" spans="1:5">
      <c r="A4581" s="8">
        <f t="shared" si="449"/>
        <v>4579</v>
      </c>
      <c r="B4581" s="9" t="s">
        <v>4432</v>
      </c>
      <c r="C4581" s="8" t="s">
        <v>7</v>
      </c>
      <c r="D4581" s="8">
        <v>100</v>
      </c>
      <c r="E4581" s="8" t="s">
        <v>4113</v>
      </c>
    </row>
    <row r="4582" s="2" customFormat="1" ht="24" hidden="1" customHeight="1" spans="1:5">
      <c r="A4582" s="8">
        <f t="shared" si="449"/>
        <v>4580</v>
      </c>
      <c r="B4582" s="110" t="s">
        <v>4433</v>
      </c>
      <c r="C4582" s="111" t="s">
        <v>10</v>
      </c>
      <c r="D4582" s="8">
        <v>100</v>
      </c>
      <c r="E4582" s="8" t="s">
        <v>4113</v>
      </c>
    </row>
    <row r="4583" s="2" customFormat="1" ht="24" hidden="1" customHeight="1" spans="1:5">
      <c r="A4583" s="8">
        <f t="shared" si="449"/>
        <v>4581</v>
      </c>
      <c r="B4583" s="110" t="s">
        <v>4434</v>
      </c>
      <c r="C4583" s="111" t="s">
        <v>7</v>
      </c>
      <c r="D4583" s="8">
        <v>100</v>
      </c>
      <c r="E4583" s="8" t="s">
        <v>4113</v>
      </c>
    </row>
    <row r="4584" s="2" customFormat="1" ht="24" hidden="1" customHeight="1" spans="1:5">
      <c r="A4584" s="8">
        <f t="shared" si="449"/>
        <v>4582</v>
      </c>
      <c r="B4584" s="110" t="s">
        <v>4435</v>
      </c>
      <c r="C4584" s="111" t="s">
        <v>7</v>
      </c>
      <c r="D4584" s="8">
        <v>100</v>
      </c>
      <c r="E4584" s="8" t="s">
        <v>4113</v>
      </c>
    </row>
    <row r="4585" s="2" customFormat="1" ht="24" hidden="1" customHeight="1" spans="1:5">
      <c r="A4585" s="8">
        <f t="shared" si="449"/>
        <v>4583</v>
      </c>
      <c r="B4585" s="110" t="s">
        <v>4436</v>
      </c>
      <c r="C4585" s="111" t="s">
        <v>7</v>
      </c>
      <c r="D4585" s="8">
        <v>100</v>
      </c>
      <c r="E4585" s="8" t="s">
        <v>4113</v>
      </c>
    </row>
    <row r="4586" s="2" customFormat="1" ht="24" hidden="1" customHeight="1" spans="1:5">
      <c r="A4586" s="8">
        <f t="shared" si="449"/>
        <v>4584</v>
      </c>
      <c r="B4586" s="110" t="s">
        <v>4437</v>
      </c>
      <c r="C4586" s="111" t="s">
        <v>10</v>
      </c>
      <c r="D4586" s="8">
        <v>100</v>
      </c>
      <c r="E4586" s="8" t="s">
        <v>4113</v>
      </c>
    </row>
    <row r="4587" s="2" customFormat="1" ht="24" hidden="1" customHeight="1" spans="1:5">
      <c r="A4587" s="8">
        <f t="shared" si="449"/>
        <v>4585</v>
      </c>
      <c r="B4587" s="110" t="s">
        <v>4438</v>
      </c>
      <c r="C4587" s="111" t="s">
        <v>7</v>
      </c>
      <c r="D4587" s="8">
        <v>100</v>
      </c>
      <c r="E4587" s="8" t="s">
        <v>4113</v>
      </c>
    </row>
    <row r="4588" s="2" customFormat="1" ht="24" hidden="1" customHeight="1" spans="1:5">
      <c r="A4588" s="8">
        <f t="shared" ref="A4588:A4597" si="450">ROW()-2</f>
        <v>4586</v>
      </c>
      <c r="B4588" s="110" t="s">
        <v>4439</v>
      </c>
      <c r="C4588" s="111" t="s">
        <v>7</v>
      </c>
      <c r="D4588" s="8">
        <v>100</v>
      </c>
      <c r="E4588" s="8" t="s">
        <v>4113</v>
      </c>
    </row>
    <row r="4589" s="2" customFormat="1" ht="24" hidden="1" customHeight="1" spans="1:5">
      <c r="A4589" s="8">
        <f t="shared" si="450"/>
        <v>4587</v>
      </c>
      <c r="B4589" s="112" t="s">
        <v>4440</v>
      </c>
      <c r="C4589" s="113" t="s">
        <v>10</v>
      </c>
      <c r="D4589" s="8">
        <v>100</v>
      </c>
      <c r="E4589" s="8" t="s">
        <v>4113</v>
      </c>
    </row>
    <row r="4590" s="2" customFormat="1" ht="24" hidden="1" customHeight="1" spans="1:5">
      <c r="A4590" s="8">
        <f t="shared" si="450"/>
        <v>4588</v>
      </c>
      <c r="B4590" s="112" t="s">
        <v>4441</v>
      </c>
      <c r="C4590" s="113" t="s">
        <v>10</v>
      </c>
      <c r="D4590" s="8">
        <v>100</v>
      </c>
      <c r="E4590" s="8" t="s">
        <v>4113</v>
      </c>
    </row>
    <row r="4591" s="2" customFormat="1" ht="24" hidden="1" customHeight="1" spans="1:5">
      <c r="A4591" s="8">
        <f t="shared" si="450"/>
        <v>4589</v>
      </c>
      <c r="B4591" s="112" t="s">
        <v>4442</v>
      </c>
      <c r="C4591" s="113" t="s">
        <v>7</v>
      </c>
      <c r="D4591" s="8">
        <v>100</v>
      </c>
      <c r="E4591" s="8" t="s">
        <v>4113</v>
      </c>
    </row>
    <row r="4592" s="2" customFormat="1" ht="24" hidden="1" customHeight="1" spans="1:5">
      <c r="A4592" s="8">
        <f t="shared" si="450"/>
        <v>4590</v>
      </c>
      <c r="B4592" s="112" t="s">
        <v>4443</v>
      </c>
      <c r="C4592" s="113" t="s">
        <v>7</v>
      </c>
      <c r="D4592" s="8">
        <v>100</v>
      </c>
      <c r="E4592" s="8" t="s">
        <v>4113</v>
      </c>
    </row>
    <row r="4593" s="2" customFormat="1" ht="24" hidden="1" customHeight="1" spans="1:5">
      <c r="A4593" s="8">
        <f t="shared" si="450"/>
        <v>4591</v>
      </c>
      <c r="B4593" s="112" t="s">
        <v>4444</v>
      </c>
      <c r="C4593" s="113" t="s">
        <v>7</v>
      </c>
      <c r="D4593" s="8">
        <v>100</v>
      </c>
      <c r="E4593" s="8" t="s">
        <v>4113</v>
      </c>
    </row>
    <row r="4594" s="2" customFormat="1" ht="24" hidden="1" customHeight="1" spans="1:5">
      <c r="A4594" s="8">
        <f t="shared" si="450"/>
        <v>4592</v>
      </c>
      <c r="B4594" s="112" t="s">
        <v>4445</v>
      </c>
      <c r="C4594" s="113" t="s">
        <v>10</v>
      </c>
      <c r="D4594" s="8">
        <v>100</v>
      </c>
      <c r="E4594" s="8" t="s">
        <v>4113</v>
      </c>
    </row>
    <row r="4595" s="2" customFormat="1" ht="24" hidden="1" customHeight="1" spans="1:5">
      <c r="A4595" s="8">
        <f t="shared" si="450"/>
        <v>4593</v>
      </c>
      <c r="B4595" s="112" t="s">
        <v>4446</v>
      </c>
      <c r="C4595" s="113" t="s">
        <v>7</v>
      </c>
      <c r="D4595" s="8">
        <v>100</v>
      </c>
      <c r="E4595" s="8" t="s">
        <v>4113</v>
      </c>
    </row>
    <row r="4596" s="2" customFormat="1" ht="24" hidden="1" customHeight="1" spans="1:5">
      <c r="A4596" s="8">
        <f t="shared" si="450"/>
        <v>4594</v>
      </c>
      <c r="B4596" s="112" t="s">
        <v>4447</v>
      </c>
      <c r="C4596" s="113" t="s">
        <v>7</v>
      </c>
      <c r="D4596" s="8">
        <v>100</v>
      </c>
      <c r="E4596" s="8" t="s">
        <v>4113</v>
      </c>
    </row>
    <row r="4597" s="2" customFormat="1" ht="24" hidden="1" customHeight="1" spans="1:5">
      <c r="A4597" s="8">
        <f t="shared" si="450"/>
        <v>4595</v>
      </c>
      <c r="B4597" s="112" t="s">
        <v>4448</v>
      </c>
      <c r="C4597" s="113" t="s">
        <v>7</v>
      </c>
      <c r="D4597" s="8">
        <v>100</v>
      </c>
      <c r="E4597" s="8" t="s">
        <v>4113</v>
      </c>
    </row>
    <row r="4598" s="2" customFormat="1" ht="24" hidden="1" customHeight="1" spans="1:5">
      <c r="A4598" s="8">
        <f t="shared" ref="A4598:A4607" si="451">ROW()-2</f>
        <v>4596</v>
      </c>
      <c r="B4598" s="112" t="s">
        <v>4449</v>
      </c>
      <c r="C4598" s="113" t="s">
        <v>7</v>
      </c>
      <c r="D4598" s="8">
        <v>100</v>
      </c>
      <c r="E4598" s="8" t="s">
        <v>4113</v>
      </c>
    </row>
    <row r="4599" s="2" customFormat="1" ht="24" hidden="1" customHeight="1" spans="1:5">
      <c r="A4599" s="8">
        <f t="shared" si="451"/>
        <v>4597</v>
      </c>
      <c r="B4599" s="114" t="s">
        <v>4450</v>
      </c>
      <c r="C4599" s="115" t="s">
        <v>7</v>
      </c>
      <c r="D4599" s="8">
        <v>100</v>
      </c>
      <c r="E4599" s="8" t="s">
        <v>4113</v>
      </c>
    </row>
    <row r="4600" s="2" customFormat="1" ht="24" hidden="1" customHeight="1" spans="1:5">
      <c r="A4600" s="8">
        <f t="shared" si="451"/>
        <v>4598</v>
      </c>
      <c r="B4600" s="9" t="s">
        <v>1908</v>
      </c>
      <c r="C4600" s="8" t="s">
        <v>7</v>
      </c>
      <c r="D4600" s="8">
        <v>100</v>
      </c>
      <c r="E4600" s="8" t="s">
        <v>4113</v>
      </c>
    </row>
    <row r="4601" s="2" customFormat="1" ht="24" hidden="1" customHeight="1" spans="1:5">
      <c r="A4601" s="8">
        <f t="shared" si="451"/>
        <v>4599</v>
      </c>
      <c r="B4601" s="9" t="s">
        <v>4451</v>
      </c>
      <c r="C4601" s="8" t="s">
        <v>7</v>
      </c>
      <c r="D4601" s="8">
        <v>100</v>
      </c>
      <c r="E4601" s="8" t="s">
        <v>4113</v>
      </c>
    </row>
    <row r="4602" s="2" customFormat="1" ht="24" hidden="1" customHeight="1" spans="1:5">
      <c r="A4602" s="8">
        <f t="shared" si="451"/>
        <v>4600</v>
      </c>
      <c r="B4602" s="9" t="s">
        <v>4452</v>
      </c>
      <c r="C4602" s="8" t="s">
        <v>7</v>
      </c>
      <c r="D4602" s="8">
        <v>100</v>
      </c>
      <c r="E4602" s="8" t="s">
        <v>4113</v>
      </c>
    </row>
    <row r="4603" s="2" customFormat="1" ht="24" hidden="1" customHeight="1" spans="1:5">
      <c r="A4603" s="8">
        <f t="shared" si="451"/>
        <v>4601</v>
      </c>
      <c r="B4603" s="9" t="s">
        <v>4453</v>
      </c>
      <c r="C4603" s="8" t="s">
        <v>7</v>
      </c>
      <c r="D4603" s="8">
        <v>100</v>
      </c>
      <c r="E4603" s="8" t="s">
        <v>4113</v>
      </c>
    </row>
    <row r="4604" s="2" customFormat="1" ht="24" hidden="1" customHeight="1" spans="1:5">
      <c r="A4604" s="8">
        <f t="shared" si="451"/>
        <v>4602</v>
      </c>
      <c r="B4604" s="9" t="s">
        <v>4454</v>
      </c>
      <c r="C4604" s="8" t="s">
        <v>10</v>
      </c>
      <c r="D4604" s="8">
        <v>100</v>
      </c>
      <c r="E4604" s="8" t="s">
        <v>4113</v>
      </c>
    </row>
    <row r="4605" s="2" customFormat="1" ht="24" hidden="1" customHeight="1" spans="1:5">
      <c r="A4605" s="8">
        <f t="shared" si="451"/>
        <v>4603</v>
      </c>
      <c r="B4605" s="9" t="s">
        <v>4455</v>
      </c>
      <c r="C4605" s="8" t="s">
        <v>10</v>
      </c>
      <c r="D4605" s="8">
        <v>100</v>
      </c>
      <c r="E4605" s="8" t="s">
        <v>4113</v>
      </c>
    </row>
    <row r="4606" s="2" customFormat="1" ht="24" hidden="1" customHeight="1" spans="1:5">
      <c r="A4606" s="8">
        <f t="shared" si="451"/>
        <v>4604</v>
      </c>
      <c r="B4606" s="9" t="s">
        <v>4456</v>
      </c>
      <c r="C4606" s="8" t="s">
        <v>10</v>
      </c>
      <c r="D4606" s="8">
        <v>100</v>
      </c>
      <c r="E4606" s="8" t="s">
        <v>4113</v>
      </c>
    </row>
    <row r="4607" s="2" customFormat="1" ht="24" hidden="1" customHeight="1" spans="1:5">
      <c r="A4607" s="8">
        <f t="shared" si="451"/>
        <v>4605</v>
      </c>
      <c r="B4607" s="9" t="s">
        <v>4457</v>
      </c>
      <c r="C4607" s="8" t="s">
        <v>10</v>
      </c>
      <c r="D4607" s="8">
        <v>100</v>
      </c>
      <c r="E4607" s="8" t="s">
        <v>4113</v>
      </c>
    </row>
    <row r="4608" s="2" customFormat="1" ht="24" hidden="1" customHeight="1" spans="1:5">
      <c r="A4608" s="8">
        <f t="shared" ref="A4608:A4617" si="452">ROW()-2</f>
        <v>4606</v>
      </c>
      <c r="B4608" s="9" t="s">
        <v>4458</v>
      </c>
      <c r="C4608" s="8" t="s">
        <v>7</v>
      </c>
      <c r="D4608" s="8">
        <v>100</v>
      </c>
      <c r="E4608" s="8" t="s">
        <v>4113</v>
      </c>
    </row>
    <row r="4609" s="2" customFormat="1" ht="24" hidden="1" customHeight="1" spans="1:5">
      <c r="A4609" s="8">
        <f t="shared" si="452"/>
        <v>4607</v>
      </c>
      <c r="B4609" s="22" t="s">
        <v>3055</v>
      </c>
      <c r="C4609" s="35" t="s">
        <v>10</v>
      </c>
      <c r="D4609" s="8">
        <v>100</v>
      </c>
      <c r="E4609" s="23" t="s">
        <v>4113</v>
      </c>
    </row>
    <row r="4610" s="2" customFormat="1" ht="24" hidden="1" customHeight="1" spans="1:5">
      <c r="A4610" s="8">
        <f t="shared" si="452"/>
        <v>4608</v>
      </c>
      <c r="B4610" s="22" t="s">
        <v>4459</v>
      </c>
      <c r="C4610" s="35" t="s">
        <v>7</v>
      </c>
      <c r="D4610" s="8">
        <v>100</v>
      </c>
      <c r="E4610" s="23" t="s">
        <v>4113</v>
      </c>
    </row>
    <row r="4611" s="2" customFormat="1" ht="24" hidden="1" customHeight="1" spans="1:5">
      <c r="A4611" s="8">
        <f t="shared" si="452"/>
        <v>4609</v>
      </c>
      <c r="B4611" s="22" t="s">
        <v>4460</v>
      </c>
      <c r="C4611" s="35" t="s">
        <v>10</v>
      </c>
      <c r="D4611" s="8">
        <v>100</v>
      </c>
      <c r="E4611" s="23" t="s">
        <v>4113</v>
      </c>
    </row>
    <row r="4612" s="2" customFormat="1" ht="24" hidden="1" customHeight="1" spans="1:5">
      <c r="A4612" s="8">
        <f t="shared" si="452"/>
        <v>4610</v>
      </c>
      <c r="B4612" s="22" t="s">
        <v>4461</v>
      </c>
      <c r="C4612" s="35" t="s">
        <v>7</v>
      </c>
      <c r="D4612" s="8">
        <v>100</v>
      </c>
      <c r="E4612" s="23" t="s">
        <v>4113</v>
      </c>
    </row>
    <row r="4613" s="2" customFormat="1" ht="24" hidden="1" customHeight="1" spans="1:5">
      <c r="A4613" s="8">
        <f t="shared" si="452"/>
        <v>4611</v>
      </c>
      <c r="B4613" s="22" t="s">
        <v>4462</v>
      </c>
      <c r="C4613" s="35" t="s">
        <v>7</v>
      </c>
      <c r="D4613" s="8">
        <v>100</v>
      </c>
      <c r="E4613" s="23" t="s">
        <v>4113</v>
      </c>
    </row>
    <row r="4614" s="2" customFormat="1" ht="24" hidden="1" customHeight="1" spans="1:5">
      <c r="A4614" s="8">
        <f t="shared" si="452"/>
        <v>4612</v>
      </c>
      <c r="B4614" s="22" t="s">
        <v>1910</v>
      </c>
      <c r="C4614" s="35" t="s">
        <v>10</v>
      </c>
      <c r="D4614" s="8">
        <v>100</v>
      </c>
      <c r="E4614" s="23" t="s">
        <v>4113</v>
      </c>
    </row>
    <row r="4615" s="2" customFormat="1" ht="24" hidden="1" customHeight="1" spans="1:5">
      <c r="A4615" s="8">
        <f t="shared" si="452"/>
        <v>4613</v>
      </c>
      <c r="B4615" s="22" t="s">
        <v>4463</v>
      </c>
      <c r="C4615" s="35" t="s">
        <v>10</v>
      </c>
      <c r="D4615" s="8">
        <v>100</v>
      </c>
      <c r="E4615" s="23" t="s">
        <v>4113</v>
      </c>
    </row>
    <row r="4616" s="2" customFormat="1" ht="24" hidden="1" customHeight="1" spans="1:5">
      <c r="A4616" s="8">
        <f t="shared" si="452"/>
        <v>4614</v>
      </c>
      <c r="B4616" s="22" t="s">
        <v>4464</v>
      </c>
      <c r="C4616" s="35" t="s">
        <v>7</v>
      </c>
      <c r="D4616" s="8">
        <v>100</v>
      </c>
      <c r="E4616" s="23" t="s">
        <v>4113</v>
      </c>
    </row>
    <row r="4617" s="2" customFormat="1" ht="24" hidden="1" customHeight="1" spans="1:5">
      <c r="A4617" s="8">
        <f t="shared" si="452"/>
        <v>4615</v>
      </c>
      <c r="B4617" s="9" t="s">
        <v>4465</v>
      </c>
      <c r="C4617" s="8" t="s">
        <v>7</v>
      </c>
      <c r="D4617" s="8">
        <v>100</v>
      </c>
      <c r="E4617" s="23" t="s">
        <v>4113</v>
      </c>
    </row>
    <row r="4618" s="2" customFormat="1" ht="24" hidden="1" customHeight="1" spans="1:5">
      <c r="A4618" s="8">
        <f t="shared" ref="A4618:A4627" si="453">ROW()-2</f>
        <v>4616</v>
      </c>
      <c r="B4618" s="9" t="s">
        <v>4466</v>
      </c>
      <c r="C4618" s="8" t="s">
        <v>10</v>
      </c>
      <c r="D4618" s="8">
        <v>100</v>
      </c>
      <c r="E4618" s="23" t="s">
        <v>4113</v>
      </c>
    </row>
    <row r="4619" s="2" customFormat="1" ht="24" hidden="1" customHeight="1" spans="1:5">
      <c r="A4619" s="8">
        <f t="shared" si="453"/>
        <v>4617</v>
      </c>
      <c r="B4619" s="9" t="s">
        <v>4467</v>
      </c>
      <c r="C4619" s="8" t="s">
        <v>7</v>
      </c>
      <c r="D4619" s="8">
        <v>100</v>
      </c>
      <c r="E4619" s="23" t="s">
        <v>4113</v>
      </c>
    </row>
    <row r="4620" s="2" customFormat="1" ht="24" hidden="1" customHeight="1" spans="1:5">
      <c r="A4620" s="8">
        <f t="shared" si="453"/>
        <v>4618</v>
      </c>
      <c r="B4620" s="9" t="s">
        <v>4468</v>
      </c>
      <c r="C4620" s="8" t="s">
        <v>10</v>
      </c>
      <c r="D4620" s="8">
        <v>100</v>
      </c>
      <c r="E4620" s="23" t="s">
        <v>4113</v>
      </c>
    </row>
    <row r="4621" s="2" customFormat="1" ht="24" hidden="1" customHeight="1" spans="1:5">
      <c r="A4621" s="8">
        <f t="shared" si="453"/>
        <v>4619</v>
      </c>
      <c r="B4621" s="9" t="s">
        <v>4469</v>
      </c>
      <c r="C4621" s="8" t="s">
        <v>10</v>
      </c>
      <c r="D4621" s="8">
        <v>100</v>
      </c>
      <c r="E4621" s="23" t="s">
        <v>4113</v>
      </c>
    </row>
    <row r="4622" s="2" customFormat="1" ht="24" hidden="1" customHeight="1" spans="1:5">
      <c r="A4622" s="8">
        <f t="shared" si="453"/>
        <v>4620</v>
      </c>
      <c r="B4622" s="9" t="s">
        <v>4470</v>
      </c>
      <c r="C4622" s="8" t="s">
        <v>10</v>
      </c>
      <c r="D4622" s="8">
        <v>100</v>
      </c>
      <c r="E4622" s="23" t="s">
        <v>4113</v>
      </c>
    </row>
    <row r="4623" s="2" customFormat="1" ht="24" hidden="1" customHeight="1" spans="1:5">
      <c r="A4623" s="8">
        <f t="shared" si="453"/>
        <v>4621</v>
      </c>
      <c r="B4623" s="9" t="s">
        <v>4471</v>
      </c>
      <c r="C4623" s="8" t="s">
        <v>7</v>
      </c>
      <c r="D4623" s="8">
        <v>100</v>
      </c>
      <c r="E4623" s="8" t="s">
        <v>4113</v>
      </c>
    </row>
    <row r="4624" s="2" customFormat="1" ht="24" hidden="1" customHeight="1" spans="1:5">
      <c r="A4624" s="8">
        <f t="shared" si="453"/>
        <v>4622</v>
      </c>
      <c r="B4624" s="9" t="s">
        <v>4472</v>
      </c>
      <c r="C4624" s="8" t="s">
        <v>7</v>
      </c>
      <c r="D4624" s="8">
        <v>100</v>
      </c>
      <c r="E4624" s="8" t="s">
        <v>4113</v>
      </c>
    </row>
    <row r="4625" s="2" customFormat="1" ht="24" hidden="1" customHeight="1" spans="1:5">
      <c r="A4625" s="8">
        <f t="shared" si="453"/>
        <v>4623</v>
      </c>
      <c r="B4625" s="9" t="s">
        <v>4473</v>
      </c>
      <c r="C4625" s="8" t="s">
        <v>10</v>
      </c>
      <c r="D4625" s="8">
        <v>100</v>
      </c>
      <c r="E4625" s="8" t="s">
        <v>4113</v>
      </c>
    </row>
    <row r="4626" s="2" customFormat="1" ht="24" hidden="1" customHeight="1" spans="1:5">
      <c r="A4626" s="8">
        <f t="shared" si="453"/>
        <v>4624</v>
      </c>
      <c r="B4626" s="9" t="s">
        <v>4474</v>
      </c>
      <c r="C4626" s="8" t="s">
        <v>10</v>
      </c>
      <c r="D4626" s="8">
        <v>100</v>
      </c>
      <c r="E4626" s="8" t="s">
        <v>4113</v>
      </c>
    </row>
    <row r="4627" s="2" customFormat="1" ht="24" hidden="1" customHeight="1" spans="1:5">
      <c r="A4627" s="8">
        <f t="shared" si="453"/>
        <v>4625</v>
      </c>
      <c r="B4627" s="9" t="s">
        <v>4475</v>
      </c>
      <c r="C4627" s="8" t="s">
        <v>7</v>
      </c>
      <c r="D4627" s="8">
        <v>100</v>
      </c>
      <c r="E4627" s="8" t="s">
        <v>4113</v>
      </c>
    </row>
    <row r="4628" s="2" customFormat="1" ht="24" hidden="1" customHeight="1" spans="1:5">
      <c r="A4628" s="8">
        <f t="shared" ref="A4628:A4637" si="454">ROW()-2</f>
        <v>4626</v>
      </c>
      <c r="B4628" s="9" t="s">
        <v>4476</v>
      </c>
      <c r="C4628" s="8" t="s">
        <v>7</v>
      </c>
      <c r="D4628" s="8">
        <v>100</v>
      </c>
      <c r="E4628" s="8" t="s">
        <v>4113</v>
      </c>
    </row>
    <row r="4629" s="2" customFormat="1" ht="24" hidden="1" customHeight="1" spans="1:5">
      <c r="A4629" s="8">
        <f t="shared" si="454"/>
        <v>4627</v>
      </c>
      <c r="B4629" s="9" t="s">
        <v>4477</v>
      </c>
      <c r="C4629" s="8" t="s">
        <v>7</v>
      </c>
      <c r="D4629" s="8">
        <v>100</v>
      </c>
      <c r="E4629" s="8" t="s">
        <v>4113</v>
      </c>
    </row>
    <row r="4630" s="2" customFormat="1" ht="24" hidden="1" customHeight="1" spans="1:5">
      <c r="A4630" s="8">
        <f t="shared" si="454"/>
        <v>4628</v>
      </c>
      <c r="B4630" s="9" t="s">
        <v>1519</v>
      </c>
      <c r="C4630" s="8" t="s">
        <v>7</v>
      </c>
      <c r="D4630" s="8">
        <v>100</v>
      </c>
      <c r="E4630" s="8" t="s">
        <v>4113</v>
      </c>
    </row>
    <row r="4631" s="2" customFormat="1" ht="24" hidden="1" customHeight="1" spans="1:5">
      <c r="A4631" s="8">
        <f t="shared" si="454"/>
        <v>4629</v>
      </c>
      <c r="B4631" s="9" t="s">
        <v>4478</v>
      </c>
      <c r="C4631" s="8" t="s">
        <v>7</v>
      </c>
      <c r="D4631" s="8">
        <v>100</v>
      </c>
      <c r="E4631" s="8" t="s">
        <v>4113</v>
      </c>
    </row>
    <row r="4632" s="2" customFormat="1" ht="24" hidden="1" customHeight="1" spans="1:5">
      <c r="A4632" s="8">
        <f t="shared" si="454"/>
        <v>4630</v>
      </c>
      <c r="B4632" s="110" t="s">
        <v>4479</v>
      </c>
      <c r="C4632" s="111" t="s">
        <v>10</v>
      </c>
      <c r="D4632" s="8">
        <v>100</v>
      </c>
      <c r="E4632" s="8" t="s">
        <v>4113</v>
      </c>
    </row>
    <row r="4633" s="2" customFormat="1" ht="24" hidden="1" customHeight="1" spans="1:5">
      <c r="A4633" s="8">
        <f t="shared" si="454"/>
        <v>4631</v>
      </c>
      <c r="B4633" s="9" t="s">
        <v>4480</v>
      </c>
      <c r="C4633" s="8" t="s">
        <v>10</v>
      </c>
      <c r="D4633" s="8">
        <v>100</v>
      </c>
      <c r="E4633" s="8" t="s">
        <v>4113</v>
      </c>
    </row>
    <row r="4634" s="2" customFormat="1" ht="24" hidden="1" customHeight="1" spans="1:5">
      <c r="A4634" s="8">
        <f t="shared" si="454"/>
        <v>4632</v>
      </c>
      <c r="B4634" s="9" t="s">
        <v>4481</v>
      </c>
      <c r="C4634" s="23" t="s">
        <v>10</v>
      </c>
      <c r="D4634" s="8">
        <v>100</v>
      </c>
      <c r="E4634" s="8" t="s">
        <v>4113</v>
      </c>
    </row>
    <row r="4635" s="2" customFormat="1" ht="24" hidden="1" customHeight="1" spans="1:5">
      <c r="A4635" s="8">
        <f t="shared" si="454"/>
        <v>4633</v>
      </c>
      <c r="B4635" s="9" t="s">
        <v>4482</v>
      </c>
      <c r="C4635" s="23" t="s">
        <v>7</v>
      </c>
      <c r="D4635" s="8">
        <v>100</v>
      </c>
      <c r="E4635" s="8" t="s">
        <v>4113</v>
      </c>
    </row>
    <row r="4636" s="2" customFormat="1" ht="24" hidden="1" customHeight="1" spans="1:5">
      <c r="A4636" s="8">
        <f t="shared" si="454"/>
        <v>4634</v>
      </c>
      <c r="B4636" s="9" t="s">
        <v>4483</v>
      </c>
      <c r="C4636" s="23" t="s">
        <v>7</v>
      </c>
      <c r="D4636" s="8">
        <v>100</v>
      </c>
      <c r="E4636" s="8" t="s">
        <v>4113</v>
      </c>
    </row>
    <row r="4637" s="2" customFormat="1" ht="24" hidden="1" customHeight="1" spans="1:5">
      <c r="A4637" s="8">
        <f t="shared" si="454"/>
        <v>4635</v>
      </c>
      <c r="B4637" s="9" t="s">
        <v>4484</v>
      </c>
      <c r="C4637" s="23" t="s">
        <v>10</v>
      </c>
      <c r="D4637" s="8">
        <v>100</v>
      </c>
      <c r="E4637" s="8" t="s">
        <v>4113</v>
      </c>
    </row>
    <row r="4638" s="2" customFormat="1" ht="24" hidden="1" customHeight="1" spans="1:5">
      <c r="A4638" s="8">
        <f t="shared" ref="A4638:A4647" si="455">ROW()-2</f>
        <v>4636</v>
      </c>
      <c r="B4638" s="9" t="s">
        <v>4485</v>
      </c>
      <c r="C4638" s="23" t="s">
        <v>7</v>
      </c>
      <c r="D4638" s="8">
        <v>100</v>
      </c>
      <c r="E4638" s="8" t="s">
        <v>4113</v>
      </c>
    </row>
    <row r="4639" s="2" customFormat="1" ht="24" hidden="1" customHeight="1" spans="1:5">
      <c r="A4639" s="8">
        <f t="shared" si="455"/>
        <v>4637</v>
      </c>
      <c r="B4639" s="9" t="s">
        <v>4486</v>
      </c>
      <c r="C4639" s="23" t="s">
        <v>7</v>
      </c>
      <c r="D4639" s="8">
        <v>100</v>
      </c>
      <c r="E4639" s="8" t="s">
        <v>4113</v>
      </c>
    </row>
    <row r="4640" s="2" customFormat="1" ht="24" hidden="1" customHeight="1" spans="1:5">
      <c r="A4640" s="8">
        <f t="shared" si="455"/>
        <v>4638</v>
      </c>
      <c r="B4640" s="9" t="s">
        <v>4487</v>
      </c>
      <c r="C4640" s="23" t="s">
        <v>7</v>
      </c>
      <c r="D4640" s="8">
        <v>100</v>
      </c>
      <c r="E4640" s="8" t="s">
        <v>4113</v>
      </c>
    </row>
    <row r="4641" s="2" customFormat="1" ht="24" hidden="1" customHeight="1" spans="1:5">
      <c r="A4641" s="8">
        <f t="shared" si="455"/>
        <v>4639</v>
      </c>
      <c r="B4641" s="9" t="s">
        <v>4488</v>
      </c>
      <c r="C4641" s="23" t="s">
        <v>7</v>
      </c>
      <c r="D4641" s="8">
        <v>100</v>
      </c>
      <c r="E4641" s="8" t="s">
        <v>4113</v>
      </c>
    </row>
    <row r="4642" s="2" customFormat="1" ht="24" hidden="1" customHeight="1" spans="1:5">
      <c r="A4642" s="8">
        <f t="shared" si="455"/>
        <v>4640</v>
      </c>
      <c r="B4642" s="9" t="s">
        <v>4489</v>
      </c>
      <c r="C4642" s="23" t="s">
        <v>10</v>
      </c>
      <c r="D4642" s="8">
        <v>100</v>
      </c>
      <c r="E4642" s="8" t="s">
        <v>4113</v>
      </c>
    </row>
    <row r="4643" s="2" customFormat="1" ht="24" hidden="1" customHeight="1" spans="1:5">
      <c r="A4643" s="8">
        <f t="shared" si="455"/>
        <v>4641</v>
      </c>
      <c r="B4643" s="9" t="s">
        <v>4490</v>
      </c>
      <c r="C4643" s="8" t="s">
        <v>10</v>
      </c>
      <c r="D4643" s="8">
        <v>100</v>
      </c>
      <c r="E4643" s="8" t="s">
        <v>4113</v>
      </c>
    </row>
    <row r="4644" s="2" customFormat="1" ht="24" hidden="1" customHeight="1" spans="1:5">
      <c r="A4644" s="8">
        <f t="shared" si="455"/>
        <v>4642</v>
      </c>
      <c r="B4644" s="9" t="s">
        <v>4491</v>
      </c>
      <c r="C4644" s="8" t="s">
        <v>7</v>
      </c>
      <c r="D4644" s="8">
        <v>100</v>
      </c>
      <c r="E4644" s="8" t="s">
        <v>4113</v>
      </c>
    </row>
    <row r="4645" s="2" customFormat="1" ht="24" hidden="1" customHeight="1" spans="1:5">
      <c r="A4645" s="8">
        <f t="shared" si="455"/>
        <v>4643</v>
      </c>
      <c r="B4645" s="9" t="s">
        <v>4492</v>
      </c>
      <c r="C4645" s="8" t="s">
        <v>10</v>
      </c>
      <c r="D4645" s="8">
        <v>100</v>
      </c>
      <c r="E4645" s="8" t="s">
        <v>4113</v>
      </c>
    </row>
    <row r="4646" s="2" customFormat="1" ht="24" hidden="1" customHeight="1" spans="1:5">
      <c r="A4646" s="8">
        <f t="shared" si="455"/>
        <v>4644</v>
      </c>
      <c r="B4646" s="9" t="s">
        <v>4493</v>
      </c>
      <c r="C4646" s="8" t="s">
        <v>10</v>
      </c>
      <c r="D4646" s="8">
        <v>100</v>
      </c>
      <c r="E4646" s="8" t="s">
        <v>4113</v>
      </c>
    </row>
    <row r="4647" s="2" customFormat="1" ht="24" hidden="1" customHeight="1" spans="1:5">
      <c r="A4647" s="8">
        <f t="shared" si="455"/>
        <v>4645</v>
      </c>
      <c r="B4647" s="9" t="s">
        <v>4494</v>
      </c>
      <c r="C4647" s="8" t="s">
        <v>10</v>
      </c>
      <c r="D4647" s="8">
        <v>100</v>
      </c>
      <c r="E4647" s="8" t="s">
        <v>4113</v>
      </c>
    </row>
    <row r="4648" s="2" customFormat="1" ht="24" hidden="1" customHeight="1" spans="1:5">
      <c r="A4648" s="8">
        <f t="shared" ref="A4648:A4657" si="456">ROW()-2</f>
        <v>4646</v>
      </c>
      <c r="B4648" s="9" t="s">
        <v>4495</v>
      </c>
      <c r="C4648" s="8" t="s">
        <v>7</v>
      </c>
      <c r="D4648" s="8">
        <v>100</v>
      </c>
      <c r="E4648" s="8" t="s">
        <v>4113</v>
      </c>
    </row>
    <row r="4649" s="2" customFormat="1" ht="24" hidden="1" customHeight="1" spans="1:5">
      <c r="A4649" s="8">
        <f t="shared" si="456"/>
        <v>4647</v>
      </c>
      <c r="B4649" s="9" t="s">
        <v>4496</v>
      </c>
      <c r="C4649" s="8" t="s">
        <v>10</v>
      </c>
      <c r="D4649" s="8">
        <v>100</v>
      </c>
      <c r="E4649" s="8" t="s">
        <v>4113</v>
      </c>
    </row>
    <row r="4650" s="2" customFormat="1" ht="24" hidden="1" customHeight="1" spans="1:5">
      <c r="A4650" s="8">
        <f t="shared" si="456"/>
        <v>4648</v>
      </c>
      <c r="B4650" s="9" t="s">
        <v>4497</v>
      </c>
      <c r="C4650" s="8" t="s">
        <v>10</v>
      </c>
      <c r="D4650" s="8">
        <v>100</v>
      </c>
      <c r="E4650" s="8" t="s">
        <v>4113</v>
      </c>
    </row>
    <row r="4651" s="2" customFormat="1" ht="24" hidden="1" customHeight="1" spans="1:5">
      <c r="A4651" s="8">
        <f t="shared" si="456"/>
        <v>4649</v>
      </c>
      <c r="B4651" s="9" t="s">
        <v>4498</v>
      </c>
      <c r="C4651" s="8" t="s">
        <v>10</v>
      </c>
      <c r="D4651" s="8">
        <v>100</v>
      </c>
      <c r="E4651" s="8" t="s">
        <v>4113</v>
      </c>
    </row>
    <row r="4652" s="2" customFormat="1" ht="24" hidden="1" customHeight="1" spans="1:5">
      <c r="A4652" s="8">
        <f t="shared" si="456"/>
        <v>4650</v>
      </c>
      <c r="B4652" s="9" t="s">
        <v>4499</v>
      </c>
      <c r="C4652" s="8" t="s">
        <v>7</v>
      </c>
      <c r="D4652" s="8">
        <v>100</v>
      </c>
      <c r="E4652" s="8" t="s">
        <v>4113</v>
      </c>
    </row>
    <row r="4653" s="2" customFormat="1" ht="24" hidden="1" customHeight="1" spans="1:5">
      <c r="A4653" s="8">
        <f t="shared" si="456"/>
        <v>4651</v>
      </c>
      <c r="B4653" s="9" t="s">
        <v>4500</v>
      </c>
      <c r="C4653" s="8" t="s">
        <v>10</v>
      </c>
      <c r="D4653" s="8">
        <v>100</v>
      </c>
      <c r="E4653" s="8" t="s">
        <v>4113</v>
      </c>
    </row>
    <row r="4654" s="2" customFormat="1" ht="24" hidden="1" customHeight="1" spans="1:5">
      <c r="A4654" s="8">
        <f t="shared" si="456"/>
        <v>4652</v>
      </c>
      <c r="B4654" s="9" t="s">
        <v>4501</v>
      </c>
      <c r="C4654" s="8" t="s">
        <v>7</v>
      </c>
      <c r="D4654" s="8">
        <v>100</v>
      </c>
      <c r="E4654" s="8" t="s">
        <v>4113</v>
      </c>
    </row>
    <row r="4655" s="2" customFormat="1" ht="24" hidden="1" customHeight="1" spans="1:5">
      <c r="A4655" s="8">
        <f t="shared" si="456"/>
        <v>4653</v>
      </c>
      <c r="B4655" s="9" t="s">
        <v>4502</v>
      </c>
      <c r="C4655" s="8" t="s">
        <v>10</v>
      </c>
      <c r="D4655" s="8">
        <v>100</v>
      </c>
      <c r="E4655" s="8" t="s">
        <v>4113</v>
      </c>
    </row>
    <row r="4656" s="2" customFormat="1" ht="24" hidden="1" customHeight="1" spans="1:5">
      <c r="A4656" s="8">
        <f t="shared" si="456"/>
        <v>4654</v>
      </c>
      <c r="B4656" s="9" t="s">
        <v>4503</v>
      </c>
      <c r="C4656" s="8" t="s">
        <v>10</v>
      </c>
      <c r="D4656" s="8">
        <v>100</v>
      </c>
      <c r="E4656" s="8" t="s">
        <v>4113</v>
      </c>
    </row>
    <row r="4657" s="2" customFormat="1" ht="24" hidden="1" customHeight="1" spans="1:5">
      <c r="A4657" s="8">
        <f t="shared" si="456"/>
        <v>4655</v>
      </c>
      <c r="B4657" s="9" t="s">
        <v>4504</v>
      </c>
      <c r="C4657" s="8" t="s">
        <v>10</v>
      </c>
      <c r="D4657" s="8">
        <v>100</v>
      </c>
      <c r="E4657" s="8" t="s">
        <v>4113</v>
      </c>
    </row>
    <row r="4658" s="2" customFormat="1" ht="24" hidden="1" customHeight="1" spans="1:5">
      <c r="A4658" s="8">
        <f t="shared" ref="A4658:A4667" si="457">ROW()-2</f>
        <v>4656</v>
      </c>
      <c r="B4658" s="9" t="s">
        <v>4505</v>
      </c>
      <c r="C4658" s="8" t="s">
        <v>7</v>
      </c>
      <c r="D4658" s="8">
        <v>100</v>
      </c>
      <c r="E4658" s="8" t="s">
        <v>4113</v>
      </c>
    </row>
    <row r="4659" s="2" customFormat="1" ht="24" hidden="1" customHeight="1" spans="1:5">
      <c r="A4659" s="8">
        <f t="shared" si="457"/>
        <v>4657</v>
      </c>
      <c r="B4659" s="9" t="s">
        <v>4506</v>
      </c>
      <c r="C4659" s="8" t="s">
        <v>10</v>
      </c>
      <c r="D4659" s="8">
        <v>100</v>
      </c>
      <c r="E4659" s="8" t="s">
        <v>4113</v>
      </c>
    </row>
    <row r="4660" s="2" customFormat="1" ht="24" hidden="1" customHeight="1" spans="1:5">
      <c r="A4660" s="8">
        <f t="shared" si="457"/>
        <v>4658</v>
      </c>
      <c r="B4660" s="9" t="s">
        <v>4507</v>
      </c>
      <c r="C4660" s="8" t="s">
        <v>7</v>
      </c>
      <c r="D4660" s="8">
        <v>100</v>
      </c>
      <c r="E4660" s="8" t="s">
        <v>4113</v>
      </c>
    </row>
    <row r="4661" s="2" customFormat="1" ht="24" hidden="1" customHeight="1" spans="1:5">
      <c r="A4661" s="8">
        <f t="shared" si="457"/>
        <v>4659</v>
      </c>
      <c r="B4661" s="9" t="s">
        <v>4508</v>
      </c>
      <c r="C4661" s="8" t="s">
        <v>10</v>
      </c>
      <c r="D4661" s="8">
        <v>100</v>
      </c>
      <c r="E4661" s="8" t="s">
        <v>4113</v>
      </c>
    </row>
    <row r="4662" s="2" customFormat="1" ht="24" hidden="1" customHeight="1" spans="1:5">
      <c r="A4662" s="8">
        <f t="shared" si="457"/>
        <v>4660</v>
      </c>
      <c r="B4662" s="9" t="s">
        <v>4509</v>
      </c>
      <c r="C4662" s="8" t="s">
        <v>10</v>
      </c>
      <c r="D4662" s="8">
        <v>100</v>
      </c>
      <c r="E4662" s="8" t="s">
        <v>4113</v>
      </c>
    </row>
    <row r="4663" s="2" customFormat="1" ht="24" hidden="1" customHeight="1" spans="1:5">
      <c r="A4663" s="8">
        <f t="shared" si="457"/>
        <v>4661</v>
      </c>
      <c r="B4663" s="9" t="s">
        <v>4510</v>
      </c>
      <c r="C4663" s="8" t="s">
        <v>10</v>
      </c>
      <c r="D4663" s="8">
        <v>100</v>
      </c>
      <c r="E4663" s="8" t="s">
        <v>4113</v>
      </c>
    </row>
    <row r="4664" s="2" customFormat="1" ht="24" hidden="1" customHeight="1" spans="1:5">
      <c r="A4664" s="8">
        <f t="shared" si="457"/>
        <v>4662</v>
      </c>
      <c r="B4664" s="9" t="s">
        <v>4511</v>
      </c>
      <c r="C4664" s="8" t="s">
        <v>7</v>
      </c>
      <c r="D4664" s="8">
        <v>100</v>
      </c>
      <c r="E4664" s="8" t="s">
        <v>4113</v>
      </c>
    </row>
    <row r="4665" s="2" customFormat="1" ht="24" hidden="1" customHeight="1" spans="1:5">
      <c r="A4665" s="8">
        <f t="shared" si="457"/>
        <v>4663</v>
      </c>
      <c r="B4665" s="9" t="s">
        <v>4512</v>
      </c>
      <c r="C4665" s="8" t="s">
        <v>10</v>
      </c>
      <c r="D4665" s="8">
        <v>100</v>
      </c>
      <c r="E4665" s="8" t="s">
        <v>4113</v>
      </c>
    </row>
    <row r="4666" s="2" customFormat="1" ht="24" hidden="1" customHeight="1" spans="1:5">
      <c r="A4666" s="8">
        <f t="shared" si="457"/>
        <v>4664</v>
      </c>
      <c r="B4666" s="9" t="s">
        <v>4513</v>
      </c>
      <c r="C4666" s="8" t="s">
        <v>7</v>
      </c>
      <c r="D4666" s="8">
        <v>100</v>
      </c>
      <c r="E4666" s="8" t="s">
        <v>4113</v>
      </c>
    </row>
    <row r="4667" s="2" customFormat="1" ht="24" hidden="1" customHeight="1" spans="1:5">
      <c r="A4667" s="8">
        <f t="shared" si="457"/>
        <v>4665</v>
      </c>
      <c r="B4667" s="9" t="s">
        <v>4514</v>
      </c>
      <c r="C4667" s="8" t="s">
        <v>10</v>
      </c>
      <c r="D4667" s="8">
        <v>100</v>
      </c>
      <c r="E4667" s="8" t="s">
        <v>4113</v>
      </c>
    </row>
    <row r="4668" s="2" customFormat="1" ht="24" hidden="1" customHeight="1" spans="1:5">
      <c r="A4668" s="8">
        <f t="shared" ref="A4668:A4677" si="458">ROW()-2</f>
        <v>4666</v>
      </c>
      <c r="B4668" s="9" t="s">
        <v>4515</v>
      </c>
      <c r="C4668" s="8" t="s">
        <v>10</v>
      </c>
      <c r="D4668" s="8">
        <v>100</v>
      </c>
      <c r="E4668" s="8" t="s">
        <v>4113</v>
      </c>
    </row>
    <row r="4669" s="2" customFormat="1" ht="24" hidden="1" customHeight="1" spans="1:5">
      <c r="A4669" s="8">
        <f t="shared" si="458"/>
        <v>4667</v>
      </c>
      <c r="B4669" s="9" t="s">
        <v>4516</v>
      </c>
      <c r="C4669" s="8" t="s">
        <v>7</v>
      </c>
      <c r="D4669" s="8">
        <v>100</v>
      </c>
      <c r="E4669" s="8" t="s">
        <v>4113</v>
      </c>
    </row>
    <row r="4670" s="2" customFormat="1" ht="24" hidden="1" customHeight="1" spans="1:5">
      <c r="A4670" s="8">
        <f t="shared" si="458"/>
        <v>4668</v>
      </c>
      <c r="B4670" s="9" t="s">
        <v>4517</v>
      </c>
      <c r="C4670" s="8" t="s">
        <v>7</v>
      </c>
      <c r="D4670" s="8">
        <v>100</v>
      </c>
      <c r="E4670" s="8" t="s">
        <v>4113</v>
      </c>
    </row>
    <row r="4671" s="2" customFormat="1" ht="24" hidden="1" customHeight="1" spans="1:5">
      <c r="A4671" s="8">
        <f t="shared" si="458"/>
        <v>4669</v>
      </c>
      <c r="B4671" s="9" t="s">
        <v>4518</v>
      </c>
      <c r="C4671" s="8" t="s">
        <v>10</v>
      </c>
      <c r="D4671" s="8">
        <v>100</v>
      </c>
      <c r="E4671" s="8" t="s">
        <v>4113</v>
      </c>
    </row>
    <row r="4672" s="2" customFormat="1" ht="24" hidden="1" customHeight="1" spans="1:5">
      <c r="A4672" s="8">
        <f t="shared" si="458"/>
        <v>4670</v>
      </c>
      <c r="B4672" s="9" t="s">
        <v>4519</v>
      </c>
      <c r="C4672" s="8" t="s">
        <v>10</v>
      </c>
      <c r="D4672" s="8">
        <v>100</v>
      </c>
      <c r="E4672" s="8" t="s">
        <v>4113</v>
      </c>
    </row>
    <row r="4673" s="2" customFormat="1" ht="24" hidden="1" customHeight="1" spans="1:5">
      <c r="A4673" s="8">
        <f t="shared" si="458"/>
        <v>4671</v>
      </c>
      <c r="B4673" s="9" t="s">
        <v>4520</v>
      </c>
      <c r="C4673" s="8" t="s">
        <v>7</v>
      </c>
      <c r="D4673" s="8">
        <v>100</v>
      </c>
      <c r="E4673" s="8" t="s">
        <v>4113</v>
      </c>
    </row>
    <row r="4674" s="2" customFormat="1" ht="24" hidden="1" customHeight="1" spans="1:5">
      <c r="A4674" s="8">
        <f t="shared" si="458"/>
        <v>4672</v>
      </c>
      <c r="B4674" s="9" t="s">
        <v>4521</v>
      </c>
      <c r="C4674" s="8" t="s">
        <v>7</v>
      </c>
      <c r="D4674" s="8">
        <v>100</v>
      </c>
      <c r="E4674" s="8" t="s">
        <v>4113</v>
      </c>
    </row>
    <row r="4675" s="2" customFormat="1" ht="24" hidden="1" customHeight="1" spans="1:5">
      <c r="A4675" s="8">
        <f t="shared" si="458"/>
        <v>4673</v>
      </c>
      <c r="B4675" s="9" t="s">
        <v>4522</v>
      </c>
      <c r="C4675" s="8" t="s">
        <v>7</v>
      </c>
      <c r="D4675" s="8">
        <v>100</v>
      </c>
      <c r="E4675" s="8" t="s">
        <v>4113</v>
      </c>
    </row>
    <row r="4676" s="2" customFormat="1" ht="24" hidden="1" customHeight="1" spans="1:5">
      <c r="A4676" s="8">
        <f t="shared" si="458"/>
        <v>4674</v>
      </c>
      <c r="B4676" s="9" t="s">
        <v>4523</v>
      </c>
      <c r="C4676" s="8" t="s">
        <v>10</v>
      </c>
      <c r="D4676" s="8">
        <v>100</v>
      </c>
      <c r="E4676" s="8" t="s">
        <v>4113</v>
      </c>
    </row>
    <row r="4677" s="2" customFormat="1" ht="24" hidden="1" customHeight="1" spans="1:5">
      <c r="A4677" s="8">
        <f t="shared" si="458"/>
        <v>4675</v>
      </c>
      <c r="B4677" s="9" t="s">
        <v>4524</v>
      </c>
      <c r="C4677" s="8" t="s">
        <v>10</v>
      </c>
      <c r="D4677" s="8">
        <v>100</v>
      </c>
      <c r="E4677" s="8" t="s">
        <v>4113</v>
      </c>
    </row>
    <row r="4678" s="2" customFormat="1" ht="24" hidden="1" customHeight="1" spans="1:5">
      <c r="A4678" s="8">
        <f t="shared" ref="A4678:A4687" si="459">ROW()-2</f>
        <v>4676</v>
      </c>
      <c r="B4678" s="9" t="s">
        <v>4525</v>
      </c>
      <c r="C4678" s="8" t="s">
        <v>1400</v>
      </c>
      <c r="D4678" s="8">
        <v>100</v>
      </c>
      <c r="E4678" s="8" t="s">
        <v>4113</v>
      </c>
    </row>
    <row r="4679" s="2" customFormat="1" ht="24" hidden="1" customHeight="1" spans="1:5">
      <c r="A4679" s="8">
        <f t="shared" si="459"/>
        <v>4677</v>
      </c>
      <c r="B4679" s="9" t="s">
        <v>4526</v>
      </c>
      <c r="C4679" s="8" t="s">
        <v>4527</v>
      </c>
      <c r="D4679" s="8">
        <v>100</v>
      </c>
      <c r="E4679" s="8" t="s">
        <v>4113</v>
      </c>
    </row>
    <row r="4680" s="2" customFormat="1" ht="24" hidden="1" customHeight="1" spans="1:5">
      <c r="A4680" s="8">
        <f t="shared" si="459"/>
        <v>4678</v>
      </c>
      <c r="B4680" s="9" t="s">
        <v>4528</v>
      </c>
      <c r="C4680" s="8" t="s">
        <v>1400</v>
      </c>
      <c r="D4680" s="8">
        <v>100</v>
      </c>
      <c r="E4680" s="8" t="s">
        <v>4113</v>
      </c>
    </row>
    <row r="4681" s="2" customFormat="1" ht="24" hidden="1" customHeight="1" spans="1:5">
      <c r="A4681" s="8">
        <f t="shared" si="459"/>
        <v>4679</v>
      </c>
      <c r="B4681" s="9" t="s">
        <v>4529</v>
      </c>
      <c r="C4681" s="8" t="s">
        <v>7</v>
      </c>
      <c r="D4681" s="8">
        <v>100</v>
      </c>
      <c r="E4681" s="8" t="s">
        <v>4113</v>
      </c>
    </row>
    <row r="4682" s="2" customFormat="1" ht="24" hidden="1" customHeight="1" spans="1:5">
      <c r="A4682" s="8">
        <f t="shared" si="459"/>
        <v>4680</v>
      </c>
      <c r="B4682" s="9" t="s">
        <v>4530</v>
      </c>
      <c r="C4682" s="8" t="s">
        <v>7</v>
      </c>
      <c r="D4682" s="8">
        <v>100</v>
      </c>
      <c r="E4682" s="8" t="s">
        <v>4113</v>
      </c>
    </row>
    <row r="4683" s="2" customFormat="1" ht="24" hidden="1" customHeight="1" spans="1:5">
      <c r="A4683" s="8">
        <f t="shared" si="459"/>
        <v>4681</v>
      </c>
      <c r="B4683" s="9" t="s">
        <v>4531</v>
      </c>
      <c r="C4683" s="8" t="s">
        <v>7</v>
      </c>
      <c r="D4683" s="8">
        <v>100</v>
      </c>
      <c r="E4683" s="8" t="s">
        <v>4113</v>
      </c>
    </row>
    <row r="4684" s="2" customFormat="1" ht="24" hidden="1" customHeight="1" spans="1:5">
      <c r="A4684" s="8">
        <f t="shared" si="459"/>
        <v>4682</v>
      </c>
      <c r="B4684" s="9" t="s">
        <v>4532</v>
      </c>
      <c r="C4684" s="8" t="s">
        <v>7</v>
      </c>
      <c r="D4684" s="8">
        <v>100</v>
      </c>
      <c r="E4684" s="8" t="s">
        <v>4113</v>
      </c>
    </row>
    <row r="4685" s="2" customFormat="1" ht="24" hidden="1" customHeight="1" spans="1:5">
      <c r="A4685" s="8">
        <f t="shared" si="459"/>
        <v>4683</v>
      </c>
      <c r="B4685" s="9" t="s">
        <v>4533</v>
      </c>
      <c r="C4685" s="8" t="s">
        <v>10</v>
      </c>
      <c r="D4685" s="8">
        <v>100</v>
      </c>
      <c r="E4685" s="8" t="s">
        <v>4113</v>
      </c>
    </row>
    <row r="4686" s="2" customFormat="1" ht="24" hidden="1" customHeight="1" spans="1:5">
      <c r="A4686" s="8">
        <f t="shared" si="459"/>
        <v>4684</v>
      </c>
      <c r="B4686" s="9" t="s">
        <v>4534</v>
      </c>
      <c r="C4686" s="8" t="s">
        <v>10</v>
      </c>
      <c r="D4686" s="8">
        <v>100</v>
      </c>
      <c r="E4686" s="8" t="s">
        <v>4113</v>
      </c>
    </row>
    <row r="4687" s="2" customFormat="1" ht="24" hidden="1" customHeight="1" spans="1:5">
      <c r="A4687" s="8">
        <f t="shared" si="459"/>
        <v>4685</v>
      </c>
      <c r="B4687" s="9" t="s">
        <v>4535</v>
      </c>
      <c r="C4687" s="8" t="s">
        <v>7</v>
      </c>
      <c r="D4687" s="8">
        <v>100</v>
      </c>
      <c r="E4687" s="8" t="s">
        <v>4113</v>
      </c>
    </row>
    <row r="4688" s="2" customFormat="1" ht="24" hidden="1" customHeight="1" spans="1:5">
      <c r="A4688" s="8">
        <f t="shared" ref="A4688:A4697" si="460">ROW()-2</f>
        <v>4686</v>
      </c>
      <c r="B4688" s="9" t="s">
        <v>4536</v>
      </c>
      <c r="C4688" s="8" t="s">
        <v>10</v>
      </c>
      <c r="D4688" s="8">
        <v>100</v>
      </c>
      <c r="E4688" s="8" t="s">
        <v>4113</v>
      </c>
    </row>
    <row r="4689" s="2" customFormat="1" ht="24" hidden="1" customHeight="1" spans="1:5">
      <c r="A4689" s="8">
        <f t="shared" si="460"/>
        <v>4687</v>
      </c>
      <c r="B4689" s="9" t="s">
        <v>4537</v>
      </c>
      <c r="C4689" s="8" t="s">
        <v>10</v>
      </c>
      <c r="D4689" s="8">
        <v>100</v>
      </c>
      <c r="E4689" s="8" t="s">
        <v>4113</v>
      </c>
    </row>
    <row r="4690" s="2" customFormat="1" ht="24" hidden="1" customHeight="1" spans="1:5">
      <c r="A4690" s="8">
        <f t="shared" si="460"/>
        <v>4688</v>
      </c>
      <c r="B4690" s="9" t="s">
        <v>4538</v>
      </c>
      <c r="C4690" s="8" t="s">
        <v>7</v>
      </c>
      <c r="D4690" s="8">
        <v>100</v>
      </c>
      <c r="E4690" s="8" t="s">
        <v>4113</v>
      </c>
    </row>
    <row r="4691" s="2" customFormat="1" ht="24" hidden="1" customHeight="1" spans="1:5">
      <c r="A4691" s="8">
        <f t="shared" si="460"/>
        <v>4689</v>
      </c>
      <c r="B4691" s="9" t="s">
        <v>4539</v>
      </c>
      <c r="C4691" s="8" t="s">
        <v>7</v>
      </c>
      <c r="D4691" s="8">
        <v>100</v>
      </c>
      <c r="E4691" s="8" t="s">
        <v>4113</v>
      </c>
    </row>
    <row r="4692" s="2" customFormat="1" ht="24" hidden="1" customHeight="1" spans="1:5">
      <c r="A4692" s="8">
        <f t="shared" si="460"/>
        <v>4690</v>
      </c>
      <c r="B4692" s="9" t="s">
        <v>4540</v>
      </c>
      <c r="C4692" s="8" t="s">
        <v>10</v>
      </c>
      <c r="D4692" s="8">
        <v>100</v>
      </c>
      <c r="E4692" s="8" t="s">
        <v>4113</v>
      </c>
    </row>
    <row r="4693" s="2" customFormat="1" ht="24" hidden="1" customHeight="1" spans="1:5">
      <c r="A4693" s="8">
        <f t="shared" si="460"/>
        <v>4691</v>
      </c>
      <c r="B4693" s="9" t="s">
        <v>4541</v>
      </c>
      <c r="C4693" s="8" t="s">
        <v>280</v>
      </c>
      <c r="D4693" s="8">
        <v>100</v>
      </c>
      <c r="E4693" s="8" t="s">
        <v>4113</v>
      </c>
    </row>
    <row r="4694" s="2" customFormat="1" ht="24" hidden="1" customHeight="1" spans="1:5">
      <c r="A4694" s="8">
        <f t="shared" si="460"/>
        <v>4692</v>
      </c>
      <c r="B4694" s="9" t="s">
        <v>4542</v>
      </c>
      <c r="C4694" s="8" t="s">
        <v>7</v>
      </c>
      <c r="D4694" s="8">
        <v>100</v>
      </c>
      <c r="E4694" s="8" t="s">
        <v>4113</v>
      </c>
    </row>
    <row r="4695" s="2" customFormat="1" ht="24" hidden="1" customHeight="1" spans="1:5">
      <c r="A4695" s="8">
        <f t="shared" si="460"/>
        <v>4693</v>
      </c>
      <c r="B4695" s="9" t="s">
        <v>4543</v>
      </c>
      <c r="C4695" s="8" t="s">
        <v>7</v>
      </c>
      <c r="D4695" s="8">
        <v>100</v>
      </c>
      <c r="E4695" s="8" t="s">
        <v>4113</v>
      </c>
    </row>
    <row r="4696" s="2" customFormat="1" ht="24" hidden="1" customHeight="1" spans="1:5">
      <c r="A4696" s="8">
        <f t="shared" si="460"/>
        <v>4694</v>
      </c>
      <c r="B4696" s="9" t="s">
        <v>4544</v>
      </c>
      <c r="C4696" s="8" t="s">
        <v>7</v>
      </c>
      <c r="D4696" s="8">
        <v>100</v>
      </c>
      <c r="E4696" s="8" t="s">
        <v>4113</v>
      </c>
    </row>
    <row r="4697" s="2" customFormat="1" ht="24" hidden="1" customHeight="1" spans="1:5">
      <c r="A4697" s="8">
        <f t="shared" si="460"/>
        <v>4695</v>
      </c>
      <c r="B4697" s="9" t="s">
        <v>4545</v>
      </c>
      <c r="C4697" s="8" t="s">
        <v>7</v>
      </c>
      <c r="D4697" s="8">
        <v>100</v>
      </c>
      <c r="E4697" s="8" t="s">
        <v>4113</v>
      </c>
    </row>
    <row r="4698" s="2" customFormat="1" ht="24" hidden="1" customHeight="1" spans="1:5">
      <c r="A4698" s="8">
        <f t="shared" ref="A4698:A4707" si="461">ROW()-2</f>
        <v>4696</v>
      </c>
      <c r="B4698" s="9" t="s">
        <v>4546</v>
      </c>
      <c r="C4698" s="8" t="s">
        <v>7</v>
      </c>
      <c r="D4698" s="8">
        <v>100</v>
      </c>
      <c r="E4698" s="8" t="s">
        <v>4113</v>
      </c>
    </row>
    <row r="4699" s="2" customFormat="1" ht="24" hidden="1" customHeight="1" spans="1:5">
      <c r="A4699" s="8">
        <f t="shared" si="461"/>
        <v>4697</v>
      </c>
      <c r="B4699" s="9" t="s">
        <v>4547</v>
      </c>
      <c r="C4699" s="8" t="s">
        <v>7</v>
      </c>
      <c r="D4699" s="8">
        <v>100</v>
      </c>
      <c r="E4699" s="8" t="s">
        <v>4113</v>
      </c>
    </row>
    <row r="4700" s="2" customFormat="1" ht="24" hidden="1" customHeight="1" spans="1:5">
      <c r="A4700" s="8">
        <f t="shared" si="461"/>
        <v>4698</v>
      </c>
      <c r="B4700" s="9" t="s">
        <v>4548</v>
      </c>
      <c r="C4700" s="8" t="s">
        <v>10</v>
      </c>
      <c r="D4700" s="8">
        <v>100</v>
      </c>
      <c r="E4700" s="8" t="s">
        <v>4113</v>
      </c>
    </row>
    <row r="4701" s="2" customFormat="1" ht="24" hidden="1" customHeight="1" spans="1:5">
      <c r="A4701" s="8">
        <f t="shared" si="461"/>
        <v>4699</v>
      </c>
      <c r="B4701" s="9" t="s">
        <v>4549</v>
      </c>
      <c r="C4701" s="8" t="s">
        <v>10</v>
      </c>
      <c r="D4701" s="8">
        <v>100</v>
      </c>
      <c r="E4701" s="8" t="s">
        <v>4113</v>
      </c>
    </row>
    <row r="4702" s="2" customFormat="1" ht="24" hidden="1" customHeight="1" spans="1:5">
      <c r="A4702" s="8">
        <f t="shared" si="461"/>
        <v>4700</v>
      </c>
      <c r="B4702" s="9" t="s">
        <v>4550</v>
      </c>
      <c r="C4702" s="8" t="s">
        <v>7</v>
      </c>
      <c r="D4702" s="8">
        <v>100</v>
      </c>
      <c r="E4702" s="8" t="s">
        <v>4113</v>
      </c>
    </row>
    <row r="4703" s="2" customFormat="1" ht="24" hidden="1" customHeight="1" spans="1:5">
      <c r="A4703" s="8">
        <f t="shared" si="461"/>
        <v>4701</v>
      </c>
      <c r="B4703" s="9" t="s">
        <v>4551</v>
      </c>
      <c r="C4703" s="8" t="s">
        <v>10</v>
      </c>
      <c r="D4703" s="8">
        <v>100</v>
      </c>
      <c r="E4703" s="8" t="s">
        <v>4113</v>
      </c>
    </row>
    <row r="4704" s="2" customFormat="1" ht="24" hidden="1" customHeight="1" spans="1:5">
      <c r="A4704" s="8">
        <f t="shared" si="461"/>
        <v>4702</v>
      </c>
      <c r="B4704" s="9" t="s">
        <v>4552</v>
      </c>
      <c r="C4704" s="8" t="s">
        <v>7</v>
      </c>
      <c r="D4704" s="8">
        <v>100</v>
      </c>
      <c r="E4704" s="8" t="s">
        <v>4113</v>
      </c>
    </row>
    <row r="4705" s="2" customFormat="1" ht="24" hidden="1" customHeight="1" spans="1:5">
      <c r="A4705" s="8">
        <f t="shared" si="461"/>
        <v>4703</v>
      </c>
      <c r="B4705" s="9" t="s">
        <v>4553</v>
      </c>
      <c r="C4705" s="8" t="s">
        <v>7</v>
      </c>
      <c r="D4705" s="8">
        <v>100</v>
      </c>
      <c r="E4705" s="8" t="s">
        <v>4113</v>
      </c>
    </row>
    <row r="4706" s="2" customFormat="1" ht="24" hidden="1" customHeight="1" spans="1:5">
      <c r="A4706" s="8">
        <f t="shared" si="461"/>
        <v>4704</v>
      </c>
      <c r="B4706" s="9" t="s">
        <v>4554</v>
      </c>
      <c r="C4706" s="8" t="s">
        <v>10</v>
      </c>
      <c r="D4706" s="8">
        <v>100</v>
      </c>
      <c r="E4706" s="8" t="s">
        <v>4113</v>
      </c>
    </row>
    <row r="4707" s="2" customFormat="1" ht="24" hidden="1" customHeight="1" spans="1:5">
      <c r="A4707" s="8">
        <f t="shared" si="461"/>
        <v>4705</v>
      </c>
      <c r="B4707" s="9" t="s">
        <v>1858</v>
      </c>
      <c r="C4707" s="8" t="s">
        <v>10</v>
      </c>
      <c r="D4707" s="8">
        <v>100</v>
      </c>
      <c r="E4707" s="8" t="s">
        <v>4113</v>
      </c>
    </row>
    <row r="4708" s="2" customFormat="1" ht="24" hidden="1" customHeight="1" spans="1:5">
      <c r="A4708" s="8">
        <f t="shared" ref="A4708:A4717" si="462">ROW()-2</f>
        <v>4706</v>
      </c>
      <c r="B4708" s="9" t="s">
        <v>4555</v>
      </c>
      <c r="C4708" s="8" t="s">
        <v>10</v>
      </c>
      <c r="D4708" s="8">
        <v>100</v>
      </c>
      <c r="E4708" s="8" t="s">
        <v>4113</v>
      </c>
    </row>
    <row r="4709" s="2" customFormat="1" ht="24" hidden="1" customHeight="1" spans="1:5">
      <c r="A4709" s="8">
        <f t="shared" si="462"/>
        <v>4707</v>
      </c>
      <c r="B4709" s="9" t="s">
        <v>3837</v>
      </c>
      <c r="C4709" s="8" t="s">
        <v>10</v>
      </c>
      <c r="D4709" s="8">
        <v>100</v>
      </c>
      <c r="E4709" s="8" t="s">
        <v>4113</v>
      </c>
    </row>
    <row r="4710" s="2" customFormat="1" ht="24" hidden="1" customHeight="1" spans="1:5">
      <c r="A4710" s="8">
        <f t="shared" si="462"/>
        <v>4708</v>
      </c>
      <c r="B4710" s="9" t="s">
        <v>4556</v>
      </c>
      <c r="C4710" s="8" t="s">
        <v>7</v>
      </c>
      <c r="D4710" s="8">
        <v>100</v>
      </c>
      <c r="E4710" s="8" t="s">
        <v>4113</v>
      </c>
    </row>
    <row r="4711" s="2" customFormat="1" ht="24" hidden="1" customHeight="1" spans="1:5">
      <c r="A4711" s="8">
        <f t="shared" si="462"/>
        <v>4709</v>
      </c>
      <c r="B4711" s="9" t="s">
        <v>4557</v>
      </c>
      <c r="C4711" s="8" t="s">
        <v>7</v>
      </c>
      <c r="D4711" s="8">
        <v>100</v>
      </c>
      <c r="E4711" s="8" t="s">
        <v>4113</v>
      </c>
    </row>
    <row r="4712" s="2" customFormat="1" ht="24" hidden="1" customHeight="1" spans="1:5">
      <c r="A4712" s="8">
        <f t="shared" si="462"/>
        <v>4710</v>
      </c>
      <c r="B4712" s="9" t="s">
        <v>4558</v>
      </c>
      <c r="C4712" s="8" t="s">
        <v>7</v>
      </c>
      <c r="D4712" s="8">
        <v>100</v>
      </c>
      <c r="E4712" s="8" t="s">
        <v>4113</v>
      </c>
    </row>
    <row r="4713" s="2" customFormat="1" ht="24" hidden="1" customHeight="1" spans="1:5">
      <c r="A4713" s="8">
        <f t="shared" si="462"/>
        <v>4711</v>
      </c>
      <c r="B4713" s="9" t="s">
        <v>4559</v>
      </c>
      <c r="C4713" s="8" t="s">
        <v>10</v>
      </c>
      <c r="D4713" s="8">
        <v>100</v>
      </c>
      <c r="E4713" s="8" t="s">
        <v>4113</v>
      </c>
    </row>
    <row r="4714" s="2" customFormat="1" ht="24" hidden="1" customHeight="1" spans="1:5">
      <c r="A4714" s="8">
        <f t="shared" si="462"/>
        <v>4712</v>
      </c>
      <c r="B4714" s="9" t="s">
        <v>4043</v>
      </c>
      <c r="C4714" s="8" t="s">
        <v>7</v>
      </c>
      <c r="D4714" s="8">
        <v>100</v>
      </c>
      <c r="E4714" s="8" t="s">
        <v>4113</v>
      </c>
    </row>
    <row r="4715" s="2" customFormat="1" ht="24" hidden="1" customHeight="1" spans="1:5">
      <c r="A4715" s="8">
        <f t="shared" si="462"/>
        <v>4713</v>
      </c>
      <c r="B4715" s="9" t="s">
        <v>4560</v>
      </c>
      <c r="C4715" s="8" t="s">
        <v>7</v>
      </c>
      <c r="D4715" s="8">
        <v>100</v>
      </c>
      <c r="E4715" s="8" t="s">
        <v>4113</v>
      </c>
    </row>
    <row r="4716" s="2" customFormat="1" ht="24" hidden="1" customHeight="1" spans="1:5">
      <c r="A4716" s="8">
        <f t="shared" si="462"/>
        <v>4714</v>
      </c>
      <c r="B4716" s="9" t="s">
        <v>4561</v>
      </c>
      <c r="C4716" s="8" t="s">
        <v>7</v>
      </c>
      <c r="D4716" s="8">
        <v>100</v>
      </c>
      <c r="E4716" s="8" t="s">
        <v>4113</v>
      </c>
    </row>
    <row r="4717" s="2" customFormat="1" ht="24" hidden="1" customHeight="1" spans="1:5">
      <c r="A4717" s="8">
        <f t="shared" si="462"/>
        <v>4715</v>
      </c>
      <c r="B4717" s="9" t="s">
        <v>4562</v>
      </c>
      <c r="C4717" s="16" t="s">
        <v>7</v>
      </c>
      <c r="D4717" s="8">
        <v>100</v>
      </c>
      <c r="E4717" s="16" t="s">
        <v>4113</v>
      </c>
    </row>
    <row r="4718" s="2" customFormat="1" ht="24" hidden="1" customHeight="1" spans="1:5">
      <c r="A4718" s="8">
        <f t="shared" ref="A4718:A4727" si="463">ROW()-2</f>
        <v>4716</v>
      </c>
      <c r="B4718" s="9" t="s">
        <v>4563</v>
      </c>
      <c r="C4718" s="8" t="s">
        <v>10</v>
      </c>
      <c r="D4718" s="8">
        <v>100</v>
      </c>
      <c r="E4718" s="16" t="s">
        <v>4113</v>
      </c>
    </row>
    <row r="4719" s="2" customFormat="1" ht="24" hidden="1" customHeight="1" spans="1:5">
      <c r="A4719" s="8">
        <f t="shared" si="463"/>
        <v>4717</v>
      </c>
      <c r="B4719" s="9" t="s">
        <v>4564</v>
      </c>
      <c r="C4719" s="8" t="s">
        <v>10</v>
      </c>
      <c r="D4719" s="8">
        <v>100</v>
      </c>
      <c r="E4719" s="16" t="s">
        <v>4113</v>
      </c>
    </row>
    <row r="4720" s="2" customFormat="1" ht="24" hidden="1" customHeight="1" spans="1:5">
      <c r="A4720" s="8">
        <f t="shared" si="463"/>
        <v>4718</v>
      </c>
      <c r="B4720" s="9" t="s">
        <v>4565</v>
      </c>
      <c r="C4720" s="8" t="s">
        <v>7</v>
      </c>
      <c r="D4720" s="8">
        <v>100</v>
      </c>
      <c r="E4720" s="16" t="s">
        <v>4113</v>
      </c>
    </row>
    <row r="4721" s="2" customFormat="1" ht="24" hidden="1" customHeight="1" spans="1:5">
      <c r="A4721" s="8">
        <f t="shared" si="463"/>
        <v>4719</v>
      </c>
      <c r="B4721" s="9" t="s">
        <v>4566</v>
      </c>
      <c r="C4721" s="16" t="s">
        <v>10</v>
      </c>
      <c r="D4721" s="8">
        <v>100</v>
      </c>
      <c r="E4721" s="16" t="s">
        <v>4113</v>
      </c>
    </row>
    <row r="4722" s="2" customFormat="1" ht="24" hidden="1" customHeight="1" spans="1:5">
      <c r="A4722" s="8">
        <f t="shared" si="463"/>
        <v>4720</v>
      </c>
      <c r="B4722" s="9" t="s">
        <v>4567</v>
      </c>
      <c r="C4722" s="16" t="s">
        <v>7</v>
      </c>
      <c r="D4722" s="8">
        <v>100</v>
      </c>
      <c r="E4722" s="16" t="s">
        <v>4113</v>
      </c>
    </row>
    <row r="4723" s="2" customFormat="1" ht="24" hidden="1" customHeight="1" spans="1:5">
      <c r="A4723" s="8">
        <f t="shared" si="463"/>
        <v>4721</v>
      </c>
      <c r="B4723" s="9" t="s">
        <v>4568</v>
      </c>
      <c r="C4723" s="16" t="s">
        <v>10</v>
      </c>
      <c r="D4723" s="8">
        <v>100</v>
      </c>
      <c r="E4723" s="16" t="s">
        <v>4113</v>
      </c>
    </row>
    <row r="4724" s="2" customFormat="1" ht="24" hidden="1" customHeight="1" spans="1:5">
      <c r="A4724" s="8">
        <f t="shared" si="463"/>
        <v>4722</v>
      </c>
      <c r="B4724" s="9" t="s">
        <v>4569</v>
      </c>
      <c r="C4724" s="8" t="s">
        <v>10</v>
      </c>
      <c r="D4724" s="8">
        <v>100</v>
      </c>
      <c r="E4724" s="8" t="s">
        <v>4113</v>
      </c>
    </row>
    <row r="4725" s="2" customFormat="1" ht="24" hidden="1" customHeight="1" spans="1:5">
      <c r="A4725" s="8">
        <f t="shared" si="463"/>
        <v>4723</v>
      </c>
      <c r="B4725" s="9" t="s">
        <v>4570</v>
      </c>
      <c r="C4725" s="8" t="s">
        <v>7</v>
      </c>
      <c r="D4725" s="8">
        <v>100</v>
      </c>
      <c r="E4725" s="8" t="s">
        <v>4113</v>
      </c>
    </row>
    <row r="4726" s="2" customFormat="1" ht="24" hidden="1" customHeight="1" spans="1:5">
      <c r="A4726" s="8">
        <f t="shared" si="463"/>
        <v>4724</v>
      </c>
      <c r="B4726" s="9" t="s">
        <v>4571</v>
      </c>
      <c r="C4726" s="8" t="s">
        <v>7</v>
      </c>
      <c r="D4726" s="8">
        <v>100</v>
      </c>
      <c r="E4726" s="8" t="s">
        <v>4113</v>
      </c>
    </row>
    <row r="4727" s="2" customFormat="1" ht="24" hidden="1" customHeight="1" spans="1:5">
      <c r="A4727" s="8">
        <f t="shared" si="463"/>
        <v>4725</v>
      </c>
      <c r="B4727" s="9" t="s">
        <v>4572</v>
      </c>
      <c r="C4727" s="8" t="s">
        <v>7</v>
      </c>
      <c r="D4727" s="8">
        <v>100</v>
      </c>
      <c r="E4727" s="8" t="s">
        <v>4113</v>
      </c>
    </row>
    <row r="4728" s="2" customFormat="1" ht="24" hidden="1" customHeight="1" spans="1:5">
      <c r="A4728" s="8">
        <f t="shared" ref="A4728:A4737" si="464">ROW()-2</f>
        <v>4726</v>
      </c>
      <c r="B4728" s="9" t="s">
        <v>4573</v>
      </c>
      <c r="C4728" s="8" t="s">
        <v>10</v>
      </c>
      <c r="D4728" s="8">
        <v>100</v>
      </c>
      <c r="E4728" s="8" t="s">
        <v>4113</v>
      </c>
    </row>
    <row r="4729" s="2" customFormat="1" ht="24" hidden="1" customHeight="1" spans="1:5">
      <c r="A4729" s="8">
        <f t="shared" si="464"/>
        <v>4727</v>
      </c>
      <c r="B4729" s="9" t="s">
        <v>4574</v>
      </c>
      <c r="C4729" s="16" t="s">
        <v>10</v>
      </c>
      <c r="D4729" s="8">
        <v>100</v>
      </c>
      <c r="E4729" s="16" t="s">
        <v>4113</v>
      </c>
    </row>
    <row r="4730" s="2" customFormat="1" ht="24" hidden="1" customHeight="1" spans="1:5">
      <c r="A4730" s="8">
        <f t="shared" si="464"/>
        <v>4728</v>
      </c>
      <c r="B4730" s="9" t="s">
        <v>4575</v>
      </c>
      <c r="C4730" s="16" t="s">
        <v>7</v>
      </c>
      <c r="D4730" s="8">
        <v>100</v>
      </c>
      <c r="E4730" s="16" t="s">
        <v>4113</v>
      </c>
    </row>
    <row r="4731" s="2" customFormat="1" ht="24" hidden="1" customHeight="1" spans="1:5">
      <c r="A4731" s="8">
        <f t="shared" si="464"/>
        <v>4729</v>
      </c>
      <c r="B4731" s="9" t="s">
        <v>4576</v>
      </c>
      <c r="C4731" s="16" t="s">
        <v>10</v>
      </c>
      <c r="D4731" s="8">
        <v>100</v>
      </c>
      <c r="E4731" s="16" t="s">
        <v>4113</v>
      </c>
    </row>
    <row r="4732" s="2" customFormat="1" ht="24" hidden="1" customHeight="1" spans="1:5">
      <c r="A4732" s="8">
        <f t="shared" si="464"/>
        <v>4730</v>
      </c>
      <c r="B4732" s="9" t="s">
        <v>4577</v>
      </c>
      <c r="C4732" s="16" t="s">
        <v>10</v>
      </c>
      <c r="D4732" s="8">
        <v>100</v>
      </c>
      <c r="E4732" s="16" t="s">
        <v>4113</v>
      </c>
    </row>
    <row r="4733" s="2" customFormat="1" ht="24" hidden="1" customHeight="1" spans="1:5">
      <c r="A4733" s="8">
        <f t="shared" si="464"/>
        <v>4731</v>
      </c>
      <c r="B4733" s="9" t="s">
        <v>4578</v>
      </c>
      <c r="C4733" s="16" t="s">
        <v>10</v>
      </c>
      <c r="D4733" s="8">
        <v>100</v>
      </c>
      <c r="E4733" s="16" t="s">
        <v>4113</v>
      </c>
    </row>
    <row r="4734" s="2" customFormat="1" ht="24" hidden="1" customHeight="1" spans="1:5">
      <c r="A4734" s="8">
        <f t="shared" si="464"/>
        <v>4732</v>
      </c>
      <c r="B4734" s="9" t="s">
        <v>4579</v>
      </c>
      <c r="C4734" s="16" t="s">
        <v>10</v>
      </c>
      <c r="D4734" s="8">
        <v>100</v>
      </c>
      <c r="E4734" s="16" t="s">
        <v>4113</v>
      </c>
    </row>
    <row r="4735" s="2" customFormat="1" ht="24" hidden="1" customHeight="1" spans="1:5">
      <c r="A4735" s="8">
        <f t="shared" si="464"/>
        <v>4733</v>
      </c>
      <c r="B4735" s="9" t="s">
        <v>4580</v>
      </c>
      <c r="C4735" s="16" t="s">
        <v>7</v>
      </c>
      <c r="D4735" s="8">
        <v>100</v>
      </c>
      <c r="E4735" s="16" t="s">
        <v>4113</v>
      </c>
    </row>
    <row r="4736" s="2" customFormat="1" ht="24" hidden="1" customHeight="1" spans="1:5">
      <c r="A4736" s="8">
        <f t="shared" si="464"/>
        <v>4734</v>
      </c>
      <c r="B4736" s="9" t="s">
        <v>4581</v>
      </c>
      <c r="C4736" s="16" t="s">
        <v>10</v>
      </c>
      <c r="D4736" s="8">
        <v>100</v>
      </c>
      <c r="E4736" s="16" t="s">
        <v>4113</v>
      </c>
    </row>
    <row r="4737" s="2" customFormat="1" ht="24" hidden="1" customHeight="1" spans="1:5">
      <c r="A4737" s="8">
        <f t="shared" si="464"/>
        <v>4735</v>
      </c>
      <c r="B4737" s="9" t="s">
        <v>4582</v>
      </c>
      <c r="C4737" s="16" t="s">
        <v>7</v>
      </c>
      <c r="D4737" s="8">
        <v>100</v>
      </c>
      <c r="E4737" s="16" t="s">
        <v>4113</v>
      </c>
    </row>
    <row r="4738" s="2" customFormat="1" ht="24" hidden="1" customHeight="1" spans="1:5">
      <c r="A4738" s="8">
        <f t="shared" ref="A4738:A4747" si="465">ROW()-2</f>
        <v>4736</v>
      </c>
      <c r="B4738" s="9" t="s">
        <v>4583</v>
      </c>
      <c r="C4738" s="16" t="s">
        <v>10</v>
      </c>
      <c r="D4738" s="8">
        <v>100</v>
      </c>
      <c r="E4738" s="16" t="s">
        <v>4113</v>
      </c>
    </row>
    <row r="4739" s="2" customFormat="1" ht="24" hidden="1" customHeight="1" spans="1:5">
      <c r="A4739" s="8">
        <f t="shared" si="465"/>
        <v>4737</v>
      </c>
      <c r="B4739" s="9" t="s">
        <v>4584</v>
      </c>
      <c r="C4739" s="16" t="s">
        <v>10</v>
      </c>
      <c r="D4739" s="8">
        <v>100</v>
      </c>
      <c r="E4739" s="16" t="s">
        <v>4113</v>
      </c>
    </row>
    <row r="4740" s="2" customFormat="1" ht="24" hidden="1" customHeight="1" spans="1:5">
      <c r="A4740" s="8">
        <f t="shared" si="465"/>
        <v>4738</v>
      </c>
      <c r="B4740" s="9" t="s">
        <v>4585</v>
      </c>
      <c r="C4740" s="16" t="s">
        <v>10</v>
      </c>
      <c r="D4740" s="8">
        <v>100</v>
      </c>
      <c r="E4740" s="16" t="s">
        <v>4113</v>
      </c>
    </row>
    <row r="4741" s="2" customFormat="1" ht="24" hidden="1" customHeight="1" spans="1:5">
      <c r="A4741" s="8">
        <f t="shared" si="465"/>
        <v>4739</v>
      </c>
      <c r="B4741" s="9" t="s">
        <v>4586</v>
      </c>
      <c r="C4741" s="16" t="s">
        <v>10</v>
      </c>
      <c r="D4741" s="8">
        <v>100</v>
      </c>
      <c r="E4741" s="16" t="s">
        <v>4113</v>
      </c>
    </row>
    <row r="4742" s="2" customFormat="1" ht="24" hidden="1" customHeight="1" spans="1:5">
      <c r="A4742" s="8">
        <f t="shared" si="465"/>
        <v>4740</v>
      </c>
      <c r="B4742" s="9" t="s">
        <v>4587</v>
      </c>
      <c r="C4742" s="16" t="s">
        <v>7</v>
      </c>
      <c r="D4742" s="8">
        <v>100</v>
      </c>
      <c r="E4742" s="16" t="s">
        <v>4113</v>
      </c>
    </row>
    <row r="4743" s="2" customFormat="1" ht="24" hidden="1" customHeight="1" spans="1:5">
      <c r="A4743" s="8">
        <f t="shared" si="465"/>
        <v>4741</v>
      </c>
      <c r="B4743" s="9" t="s">
        <v>4588</v>
      </c>
      <c r="C4743" s="16" t="s">
        <v>10</v>
      </c>
      <c r="D4743" s="8">
        <v>100</v>
      </c>
      <c r="E4743" s="16" t="s">
        <v>4113</v>
      </c>
    </row>
    <row r="4744" s="2" customFormat="1" ht="24" hidden="1" customHeight="1" spans="1:5">
      <c r="A4744" s="8">
        <f t="shared" si="465"/>
        <v>4742</v>
      </c>
      <c r="B4744" s="9" t="s">
        <v>4589</v>
      </c>
      <c r="C4744" s="16" t="s">
        <v>10</v>
      </c>
      <c r="D4744" s="8">
        <v>100</v>
      </c>
      <c r="E4744" s="16" t="s">
        <v>4113</v>
      </c>
    </row>
    <row r="4745" s="2" customFormat="1" ht="24" hidden="1" customHeight="1" spans="1:5">
      <c r="A4745" s="8">
        <f t="shared" si="465"/>
        <v>4743</v>
      </c>
      <c r="B4745" s="9" t="s">
        <v>4590</v>
      </c>
      <c r="C4745" s="16" t="s">
        <v>10</v>
      </c>
      <c r="D4745" s="8">
        <v>100</v>
      </c>
      <c r="E4745" s="16" t="s">
        <v>4113</v>
      </c>
    </row>
    <row r="4746" s="2" customFormat="1" ht="24" hidden="1" customHeight="1" spans="1:5">
      <c r="A4746" s="8">
        <f t="shared" si="465"/>
        <v>4744</v>
      </c>
      <c r="B4746" s="9" t="s">
        <v>4591</v>
      </c>
      <c r="C4746" s="16" t="s">
        <v>7</v>
      </c>
      <c r="D4746" s="8">
        <v>100</v>
      </c>
      <c r="E4746" s="16" t="s">
        <v>4113</v>
      </c>
    </row>
    <row r="4747" s="2" customFormat="1" ht="24" hidden="1" customHeight="1" spans="1:5">
      <c r="A4747" s="8">
        <f t="shared" si="465"/>
        <v>4745</v>
      </c>
      <c r="B4747" s="9" t="s">
        <v>4592</v>
      </c>
      <c r="C4747" s="16" t="s">
        <v>7</v>
      </c>
      <c r="D4747" s="8">
        <v>100</v>
      </c>
      <c r="E4747" s="16" t="s">
        <v>4113</v>
      </c>
    </row>
    <row r="4748" s="2" customFormat="1" ht="24" hidden="1" customHeight="1" spans="1:5">
      <c r="A4748" s="8">
        <f t="shared" ref="A4748:A4757" si="466">ROW()-2</f>
        <v>4746</v>
      </c>
      <c r="B4748" s="9" t="s">
        <v>4593</v>
      </c>
      <c r="C4748" s="16" t="s">
        <v>7</v>
      </c>
      <c r="D4748" s="8">
        <v>100</v>
      </c>
      <c r="E4748" s="16" t="s">
        <v>4113</v>
      </c>
    </row>
    <row r="4749" s="2" customFormat="1" ht="24" hidden="1" customHeight="1" spans="1:5">
      <c r="A4749" s="8">
        <f t="shared" si="466"/>
        <v>4747</v>
      </c>
      <c r="B4749" s="9" t="s">
        <v>4594</v>
      </c>
      <c r="C4749" s="16" t="s">
        <v>10</v>
      </c>
      <c r="D4749" s="8">
        <v>100</v>
      </c>
      <c r="E4749" s="16" t="s">
        <v>4113</v>
      </c>
    </row>
    <row r="4750" s="2" customFormat="1" ht="24" hidden="1" customHeight="1" spans="1:5">
      <c r="A4750" s="8">
        <f t="shared" si="466"/>
        <v>4748</v>
      </c>
      <c r="B4750" s="9" t="s">
        <v>4595</v>
      </c>
      <c r="C4750" s="16" t="s">
        <v>7</v>
      </c>
      <c r="D4750" s="8">
        <v>100</v>
      </c>
      <c r="E4750" s="16" t="s">
        <v>4113</v>
      </c>
    </row>
    <row r="4751" s="2" customFormat="1" ht="24" hidden="1" customHeight="1" spans="1:5">
      <c r="A4751" s="8">
        <f t="shared" si="466"/>
        <v>4749</v>
      </c>
      <c r="B4751" s="9" t="s">
        <v>4596</v>
      </c>
      <c r="C4751" s="16" t="s">
        <v>7</v>
      </c>
      <c r="D4751" s="8">
        <v>100</v>
      </c>
      <c r="E4751" s="16" t="s">
        <v>4113</v>
      </c>
    </row>
    <row r="4752" s="2" customFormat="1" ht="24" hidden="1" customHeight="1" spans="1:5">
      <c r="A4752" s="8">
        <f t="shared" si="466"/>
        <v>4750</v>
      </c>
      <c r="B4752" s="9" t="s">
        <v>4597</v>
      </c>
      <c r="C4752" s="16" t="s">
        <v>7</v>
      </c>
      <c r="D4752" s="8">
        <v>100</v>
      </c>
      <c r="E4752" s="16" t="s">
        <v>4113</v>
      </c>
    </row>
    <row r="4753" s="2" customFormat="1" ht="24" hidden="1" customHeight="1" spans="1:5">
      <c r="A4753" s="8">
        <f t="shared" si="466"/>
        <v>4751</v>
      </c>
      <c r="B4753" s="9" t="s">
        <v>4598</v>
      </c>
      <c r="C4753" s="16" t="s">
        <v>10</v>
      </c>
      <c r="D4753" s="8">
        <v>100</v>
      </c>
      <c r="E4753" s="16" t="s">
        <v>4113</v>
      </c>
    </row>
    <row r="4754" s="2" customFormat="1" ht="24" hidden="1" customHeight="1" spans="1:5">
      <c r="A4754" s="8">
        <f t="shared" si="466"/>
        <v>4752</v>
      </c>
      <c r="B4754" s="116" t="s">
        <v>4599</v>
      </c>
      <c r="C4754" s="117" t="s">
        <v>10</v>
      </c>
      <c r="D4754" s="8">
        <v>100</v>
      </c>
      <c r="E4754" s="118" t="s">
        <v>4113</v>
      </c>
    </row>
    <row r="4755" s="2" customFormat="1" ht="24" hidden="1" customHeight="1" spans="1:5">
      <c r="A4755" s="8">
        <f t="shared" si="466"/>
        <v>4753</v>
      </c>
      <c r="B4755" s="116" t="s">
        <v>4600</v>
      </c>
      <c r="C4755" s="117" t="s">
        <v>10</v>
      </c>
      <c r="D4755" s="8">
        <v>100</v>
      </c>
      <c r="E4755" s="118" t="s">
        <v>4113</v>
      </c>
    </row>
    <row r="4756" s="2" customFormat="1" ht="24" hidden="1" customHeight="1" spans="1:5">
      <c r="A4756" s="8">
        <f t="shared" si="466"/>
        <v>4754</v>
      </c>
      <c r="B4756" s="116" t="s">
        <v>4601</v>
      </c>
      <c r="C4756" s="117" t="s">
        <v>10</v>
      </c>
      <c r="D4756" s="8">
        <v>100</v>
      </c>
      <c r="E4756" s="118" t="s">
        <v>4113</v>
      </c>
    </row>
    <row r="4757" s="2" customFormat="1" ht="24" hidden="1" customHeight="1" spans="1:5">
      <c r="A4757" s="8">
        <f t="shared" si="466"/>
        <v>4755</v>
      </c>
      <c r="B4757" s="116" t="s">
        <v>4602</v>
      </c>
      <c r="C4757" s="117" t="s">
        <v>7</v>
      </c>
      <c r="D4757" s="8">
        <v>100</v>
      </c>
      <c r="E4757" s="118" t="s">
        <v>4113</v>
      </c>
    </row>
    <row r="4758" s="2" customFormat="1" ht="24" hidden="1" customHeight="1" spans="1:5">
      <c r="A4758" s="8">
        <f t="shared" ref="A4758:A4767" si="467">ROW()-2</f>
        <v>4756</v>
      </c>
      <c r="B4758" s="9" t="s">
        <v>4603</v>
      </c>
      <c r="C4758" s="16" t="s">
        <v>10</v>
      </c>
      <c r="D4758" s="8">
        <v>100</v>
      </c>
      <c r="E4758" s="16" t="s">
        <v>4113</v>
      </c>
    </row>
    <row r="4759" s="2" customFormat="1" ht="24" hidden="1" customHeight="1" spans="1:5">
      <c r="A4759" s="8">
        <f t="shared" si="467"/>
        <v>4757</v>
      </c>
      <c r="B4759" s="9" t="s">
        <v>4604</v>
      </c>
      <c r="C4759" s="16" t="s">
        <v>10</v>
      </c>
      <c r="D4759" s="8">
        <v>100</v>
      </c>
      <c r="E4759" s="16" t="s">
        <v>4113</v>
      </c>
    </row>
    <row r="4760" s="2" customFormat="1" ht="24" hidden="1" customHeight="1" spans="1:5">
      <c r="A4760" s="8">
        <f t="shared" si="467"/>
        <v>4758</v>
      </c>
      <c r="B4760" s="9" t="s">
        <v>4605</v>
      </c>
      <c r="C4760" s="16" t="s">
        <v>7</v>
      </c>
      <c r="D4760" s="8">
        <v>100</v>
      </c>
      <c r="E4760" s="16" t="s">
        <v>4113</v>
      </c>
    </row>
    <row r="4761" s="2" customFormat="1" ht="24" hidden="1" customHeight="1" spans="1:5">
      <c r="A4761" s="8">
        <f t="shared" si="467"/>
        <v>4759</v>
      </c>
      <c r="B4761" s="9" t="s">
        <v>4606</v>
      </c>
      <c r="C4761" s="16" t="s">
        <v>10</v>
      </c>
      <c r="D4761" s="8">
        <v>100</v>
      </c>
      <c r="E4761" s="16" t="s">
        <v>4113</v>
      </c>
    </row>
    <row r="4762" s="2" customFormat="1" ht="24" hidden="1" customHeight="1" spans="1:5">
      <c r="A4762" s="8">
        <f t="shared" si="467"/>
        <v>4760</v>
      </c>
      <c r="B4762" s="9" t="s">
        <v>4607</v>
      </c>
      <c r="C4762" s="16" t="s">
        <v>7</v>
      </c>
      <c r="D4762" s="8">
        <v>100</v>
      </c>
      <c r="E4762" s="16" t="s">
        <v>4113</v>
      </c>
    </row>
    <row r="4763" s="2" customFormat="1" ht="24" hidden="1" customHeight="1" spans="1:5">
      <c r="A4763" s="8">
        <f t="shared" si="467"/>
        <v>4761</v>
      </c>
      <c r="B4763" s="9" t="s">
        <v>4608</v>
      </c>
      <c r="C4763" s="16" t="s">
        <v>10</v>
      </c>
      <c r="D4763" s="8">
        <v>100</v>
      </c>
      <c r="E4763" s="16" t="s">
        <v>4113</v>
      </c>
    </row>
    <row r="4764" s="2" customFormat="1" ht="24" hidden="1" customHeight="1" spans="1:5">
      <c r="A4764" s="8">
        <f t="shared" si="467"/>
        <v>4762</v>
      </c>
      <c r="B4764" s="9" t="s">
        <v>4609</v>
      </c>
      <c r="C4764" s="16" t="s">
        <v>7</v>
      </c>
      <c r="D4764" s="8">
        <v>100</v>
      </c>
      <c r="E4764" s="16" t="s">
        <v>4113</v>
      </c>
    </row>
    <row r="4765" s="2" customFormat="1" ht="24" hidden="1" customHeight="1" spans="1:5">
      <c r="A4765" s="8">
        <f t="shared" si="467"/>
        <v>4763</v>
      </c>
      <c r="B4765" s="9" t="s">
        <v>4610</v>
      </c>
      <c r="C4765" s="16" t="s">
        <v>7</v>
      </c>
      <c r="D4765" s="8">
        <v>100</v>
      </c>
      <c r="E4765" s="16" t="s">
        <v>4113</v>
      </c>
    </row>
    <row r="4766" s="2" customFormat="1" ht="24" hidden="1" customHeight="1" spans="1:5">
      <c r="A4766" s="8">
        <f t="shared" si="467"/>
        <v>4764</v>
      </c>
      <c r="B4766" s="9" t="s">
        <v>559</v>
      </c>
      <c r="C4766" s="16" t="s">
        <v>10</v>
      </c>
      <c r="D4766" s="8">
        <v>100</v>
      </c>
      <c r="E4766" s="16" t="s">
        <v>4113</v>
      </c>
    </row>
    <row r="4767" s="2" customFormat="1" ht="24" hidden="1" customHeight="1" spans="1:5">
      <c r="A4767" s="8">
        <f t="shared" si="467"/>
        <v>4765</v>
      </c>
      <c r="B4767" s="9" t="s">
        <v>4611</v>
      </c>
      <c r="C4767" s="16" t="s">
        <v>10</v>
      </c>
      <c r="D4767" s="8">
        <v>100</v>
      </c>
      <c r="E4767" s="16" t="s">
        <v>4113</v>
      </c>
    </row>
    <row r="4768" s="2" customFormat="1" ht="24" hidden="1" customHeight="1" spans="1:5">
      <c r="A4768" s="8">
        <f t="shared" ref="A4768:A4777" si="468">ROW()-2</f>
        <v>4766</v>
      </c>
      <c r="B4768" s="9" t="s">
        <v>4612</v>
      </c>
      <c r="C4768" s="16" t="s">
        <v>10</v>
      </c>
      <c r="D4768" s="8">
        <v>100</v>
      </c>
      <c r="E4768" s="16" t="s">
        <v>4113</v>
      </c>
    </row>
    <row r="4769" s="2" customFormat="1" ht="24" hidden="1" customHeight="1" spans="1:5">
      <c r="A4769" s="8">
        <f t="shared" si="468"/>
        <v>4767</v>
      </c>
      <c r="B4769" s="9" t="s">
        <v>4613</v>
      </c>
      <c r="C4769" s="16" t="s">
        <v>7</v>
      </c>
      <c r="D4769" s="8">
        <v>100</v>
      </c>
      <c r="E4769" s="16" t="s">
        <v>4113</v>
      </c>
    </row>
    <row r="4770" s="2" customFormat="1" ht="24" hidden="1" customHeight="1" spans="1:5">
      <c r="A4770" s="8">
        <f t="shared" si="468"/>
        <v>4768</v>
      </c>
      <c r="B4770" s="9" t="s">
        <v>4614</v>
      </c>
      <c r="C4770" s="16" t="s">
        <v>7</v>
      </c>
      <c r="D4770" s="8">
        <v>100</v>
      </c>
      <c r="E4770" s="16" t="s">
        <v>4113</v>
      </c>
    </row>
    <row r="4771" s="2" customFormat="1" ht="24" hidden="1" customHeight="1" spans="1:5">
      <c r="A4771" s="8">
        <f t="shared" si="468"/>
        <v>4769</v>
      </c>
      <c r="B4771" s="9" t="s">
        <v>4615</v>
      </c>
      <c r="C4771" s="16" t="s">
        <v>10</v>
      </c>
      <c r="D4771" s="8">
        <v>100</v>
      </c>
      <c r="E4771" s="16" t="s">
        <v>4113</v>
      </c>
    </row>
    <row r="4772" s="2" customFormat="1" ht="24" hidden="1" customHeight="1" spans="1:5">
      <c r="A4772" s="8">
        <f t="shared" si="468"/>
        <v>4770</v>
      </c>
      <c r="B4772" s="9" t="s">
        <v>4616</v>
      </c>
      <c r="C4772" s="16" t="s">
        <v>7</v>
      </c>
      <c r="D4772" s="8">
        <v>100</v>
      </c>
      <c r="E4772" s="16" t="s">
        <v>4113</v>
      </c>
    </row>
    <row r="4773" s="2" customFormat="1" ht="24" hidden="1" customHeight="1" spans="1:5">
      <c r="A4773" s="8">
        <f t="shared" si="468"/>
        <v>4771</v>
      </c>
      <c r="B4773" s="9" t="s">
        <v>4617</v>
      </c>
      <c r="C4773" s="16" t="s">
        <v>10</v>
      </c>
      <c r="D4773" s="8">
        <v>100</v>
      </c>
      <c r="E4773" s="16" t="s">
        <v>4113</v>
      </c>
    </row>
    <row r="4774" s="2" customFormat="1" ht="24" hidden="1" customHeight="1" spans="1:5">
      <c r="A4774" s="8">
        <f t="shared" si="468"/>
        <v>4772</v>
      </c>
      <c r="B4774" s="9" t="s">
        <v>4618</v>
      </c>
      <c r="C4774" s="16" t="s">
        <v>10</v>
      </c>
      <c r="D4774" s="8">
        <v>100</v>
      </c>
      <c r="E4774" s="16" t="s">
        <v>4113</v>
      </c>
    </row>
    <row r="4775" s="2" customFormat="1" ht="24" hidden="1" customHeight="1" spans="1:5">
      <c r="A4775" s="8">
        <f t="shared" si="468"/>
        <v>4773</v>
      </c>
      <c r="B4775" s="9" t="s">
        <v>4619</v>
      </c>
      <c r="C4775" s="16" t="s">
        <v>7</v>
      </c>
      <c r="D4775" s="8">
        <v>100</v>
      </c>
      <c r="E4775" s="16" t="s">
        <v>4113</v>
      </c>
    </row>
    <row r="4776" s="2" customFormat="1" ht="24" hidden="1" customHeight="1" spans="1:5">
      <c r="A4776" s="8">
        <f t="shared" si="468"/>
        <v>4774</v>
      </c>
      <c r="B4776" s="9" t="s">
        <v>4620</v>
      </c>
      <c r="C4776" s="16" t="s">
        <v>10</v>
      </c>
      <c r="D4776" s="8">
        <v>100</v>
      </c>
      <c r="E4776" s="16" t="s">
        <v>4113</v>
      </c>
    </row>
    <row r="4777" s="2" customFormat="1" ht="24" hidden="1" customHeight="1" spans="1:5">
      <c r="A4777" s="8">
        <f t="shared" si="468"/>
        <v>4775</v>
      </c>
      <c r="B4777" s="9" t="s">
        <v>4621</v>
      </c>
      <c r="C4777" s="16" t="s">
        <v>10</v>
      </c>
      <c r="D4777" s="8">
        <v>100</v>
      </c>
      <c r="E4777" s="16" t="s">
        <v>4113</v>
      </c>
    </row>
    <row r="4778" s="2" customFormat="1" ht="24" hidden="1" customHeight="1" spans="1:5">
      <c r="A4778" s="8">
        <f t="shared" ref="A4778:A4787" si="469">ROW()-2</f>
        <v>4776</v>
      </c>
      <c r="B4778" s="9" t="s">
        <v>4622</v>
      </c>
      <c r="C4778" s="16" t="s">
        <v>7</v>
      </c>
      <c r="D4778" s="8">
        <v>100</v>
      </c>
      <c r="E4778" s="16" t="s">
        <v>4113</v>
      </c>
    </row>
    <row r="4779" s="2" customFormat="1" ht="24" hidden="1" customHeight="1" spans="1:5">
      <c r="A4779" s="8">
        <f t="shared" si="469"/>
        <v>4777</v>
      </c>
      <c r="B4779" s="9" t="s">
        <v>4623</v>
      </c>
      <c r="C4779" s="16" t="s">
        <v>7</v>
      </c>
      <c r="D4779" s="8">
        <v>100</v>
      </c>
      <c r="E4779" s="16" t="s">
        <v>4113</v>
      </c>
    </row>
    <row r="4780" s="2" customFormat="1" ht="24" hidden="1" customHeight="1" spans="1:5">
      <c r="A4780" s="8">
        <f t="shared" si="469"/>
        <v>4778</v>
      </c>
      <c r="B4780" s="24" t="s">
        <v>4624</v>
      </c>
      <c r="C4780" s="26" t="s">
        <v>7</v>
      </c>
      <c r="D4780" s="8">
        <v>100</v>
      </c>
      <c r="E4780" s="25" t="s">
        <v>4113</v>
      </c>
    </row>
    <row r="4781" s="2" customFormat="1" ht="24" hidden="1" customHeight="1" spans="1:5">
      <c r="A4781" s="8">
        <f t="shared" si="469"/>
        <v>4779</v>
      </c>
      <c r="B4781" s="24" t="s">
        <v>4625</v>
      </c>
      <c r="C4781" s="26" t="s">
        <v>10</v>
      </c>
      <c r="D4781" s="8">
        <v>100</v>
      </c>
      <c r="E4781" s="25" t="s">
        <v>4113</v>
      </c>
    </row>
    <row r="4782" s="2" customFormat="1" ht="24" hidden="1" customHeight="1" spans="1:5">
      <c r="A4782" s="8">
        <f t="shared" si="469"/>
        <v>4780</v>
      </c>
      <c r="B4782" s="24" t="s">
        <v>268</v>
      </c>
      <c r="C4782" s="27" t="s">
        <v>10</v>
      </c>
      <c r="D4782" s="8">
        <v>100</v>
      </c>
      <c r="E4782" s="27" t="s">
        <v>4113</v>
      </c>
    </row>
    <row r="4783" s="2" customFormat="1" ht="24" hidden="1" customHeight="1" spans="1:5">
      <c r="A4783" s="8">
        <f t="shared" si="469"/>
        <v>4781</v>
      </c>
      <c r="B4783" s="24" t="s">
        <v>4626</v>
      </c>
      <c r="C4783" s="27" t="s">
        <v>10</v>
      </c>
      <c r="D4783" s="8">
        <v>100</v>
      </c>
      <c r="E4783" s="27" t="s">
        <v>4113</v>
      </c>
    </row>
    <row r="4784" s="2" customFormat="1" ht="24" hidden="1" customHeight="1" spans="1:5">
      <c r="A4784" s="8">
        <f t="shared" si="469"/>
        <v>4782</v>
      </c>
      <c r="B4784" s="24" t="s">
        <v>4627</v>
      </c>
      <c r="C4784" s="27" t="s">
        <v>10</v>
      </c>
      <c r="D4784" s="8">
        <v>100</v>
      </c>
      <c r="E4784" s="27" t="s">
        <v>4113</v>
      </c>
    </row>
    <row r="4785" s="2" customFormat="1" ht="24" hidden="1" customHeight="1" spans="1:5">
      <c r="A4785" s="8">
        <f t="shared" si="469"/>
        <v>4783</v>
      </c>
      <c r="B4785" s="24" t="s">
        <v>4628</v>
      </c>
      <c r="C4785" s="27" t="s">
        <v>10</v>
      </c>
      <c r="D4785" s="8">
        <v>100</v>
      </c>
      <c r="E4785" s="27" t="s">
        <v>4113</v>
      </c>
    </row>
    <row r="4786" s="2" customFormat="1" ht="24" hidden="1" customHeight="1" spans="1:5">
      <c r="A4786" s="8">
        <f t="shared" si="469"/>
        <v>4784</v>
      </c>
      <c r="B4786" s="24" t="s">
        <v>4629</v>
      </c>
      <c r="C4786" s="27" t="s">
        <v>7</v>
      </c>
      <c r="D4786" s="8">
        <v>100</v>
      </c>
      <c r="E4786" s="27" t="s">
        <v>4113</v>
      </c>
    </row>
    <row r="4787" s="2" customFormat="1" ht="24" hidden="1" customHeight="1" spans="1:5">
      <c r="A4787" s="8">
        <f t="shared" si="469"/>
        <v>4785</v>
      </c>
      <c r="B4787" s="24" t="s">
        <v>4630</v>
      </c>
      <c r="C4787" s="27" t="s">
        <v>10</v>
      </c>
      <c r="D4787" s="8">
        <v>100</v>
      </c>
      <c r="E4787" s="27" t="s">
        <v>4113</v>
      </c>
    </row>
    <row r="4788" s="2" customFormat="1" ht="24" hidden="1" customHeight="1" spans="1:5">
      <c r="A4788" s="8">
        <f t="shared" ref="A4788:A4797" si="470">ROW()-2</f>
        <v>4786</v>
      </c>
      <c r="B4788" s="24" t="s">
        <v>4631</v>
      </c>
      <c r="C4788" s="27" t="s">
        <v>7</v>
      </c>
      <c r="D4788" s="8">
        <v>100</v>
      </c>
      <c r="E4788" s="27" t="s">
        <v>4113</v>
      </c>
    </row>
    <row r="4789" s="2" customFormat="1" ht="24" hidden="1" customHeight="1" spans="1:5">
      <c r="A4789" s="8">
        <f t="shared" si="470"/>
        <v>4787</v>
      </c>
      <c r="B4789" s="24" t="s">
        <v>4632</v>
      </c>
      <c r="C4789" s="27" t="s">
        <v>7</v>
      </c>
      <c r="D4789" s="8">
        <v>100</v>
      </c>
      <c r="E4789" s="27" t="s">
        <v>4113</v>
      </c>
    </row>
    <row r="4790" s="2" customFormat="1" ht="24" hidden="1" customHeight="1" spans="1:5">
      <c r="A4790" s="8">
        <f t="shared" si="470"/>
        <v>4788</v>
      </c>
      <c r="B4790" s="24" t="s">
        <v>4633</v>
      </c>
      <c r="C4790" s="27" t="s">
        <v>10</v>
      </c>
      <c r="D4790" s="8">
        <v>100</v>
      </c>
      <c r="E4790" s="27" t="s">
        <v>4113</v>
      </c>
    </row>
    <row r="4791" s="2" customFormat="1" ht="24" hidden="1" customHeight="1" spans="1:5">
      <c r="A4791" s="8">
        <f t="shared" si="470"/>
        <v>4789</v>
      </c>
      <c r="B4791" s="24" t="s">
        <v>4634</v>
      </c>
      <c r="C4791" s="27" t="s">
        <v>10</v>
      </c>
      <c r="D4791" s="8">
        <v>100</v>
      </c>
      <c r="E4791" s="27" t="s">
        <v>4113</v>
      </c>
    </row>
    <row r="4792" s="2" customFormat="1" ht="24" hidden="1" customHeight="1" spans="1:5">
      <c r="A4792" s="8">
        <f t="shared" si="470"/>
        <v>4790</v>
      </c>
      <c r="B4792" s="24" t="s">
        <v>4635</v>
      </c>
      <c r="C4792" s="27" t="s">
        <v>10</v>
      </c>
      <c r="D4792" s="8">
        <v>100</v>
      </c>
      <c r="E4792" s="27" t="s">
        <v>4113</v>
      </c>
    </row>
    <row r="4793" s="3" customFormat="1" hidden="1" spans="1:5">
      <c r="A4793" s="8">
        <f t="shared" si="470"/>
        <v>4791</v>
      </c>
      <c r="B4793" s="24" t="s">
        <v>4636</v>
      </c>
      <c r="C4793" s="27" t="s">
        <v>7</v>
      </c>
      <c r="D4793" s="8">
        <v>100</v>
      </c>
      <c r="E4793" s="27" t="s">
        <v>4113</v>
      </c>
    </row>
    <row r="4794" s="3" customFormat="1" hidden="1" spans="1:5">
      <c r="A4794" s="8">
        <f t="shared" si="470"/>
        <v>4792</v>
      </c>
      <c r="B4794" s="24" t="s">
        <v>4583</v>
      </c>
      <c r="C4794" s="27" t="s">
        <v>10</v>
      </c>
      <c r="D4794" s="8">
        <v>100</v>
      </c>
      <c r="E4794" s="27" t="s">
        <v>4113</v>
      </c>
    </row>
    <row r="4795" s="3" customFormat="1" hidden="1" spans="1:5">
      <c r="A4795" s="8">
        <f t="shared" si="470"/>
        <v>4793</v>
      </c>
      <c r="B4795" s="24" t="s">
        <v>4637</v>
      </c>
      <c r="C4795" s="25" t="s">
        <v>10</v>
      </c>
      <c r="D4795" s="8">
        <v>100</v>
      </c>
      <c r="E4795" s="25" t="s">
        <v>4113</v>
      </c>
    </row>
    <row r="4796" s="3" customFormat="1" hidden="1" spans="1:5">
      <c r="A4796" s="8">
        <f t="shared" si="470"/>
        <v>4794</v>
      </c>
      <c r="B4796" s="24" t="s">
        <v>4638</v>
      </c>
      <c r="C4796" s="27" t="s">
        <v>7</v>
      </c>
      <c r="D4796" s="8">
        <v>100</v>
      </c>
      <c r="E4796" s="27" t="s">
        <v>4113</v>
      </c>
    </row>
    <row r="4797" s="3" customFormat="1" hidden="1" spans="1:5">
      <c r="A4797" s="8">
        <f t="shared" si="470"/>
        <v>4795</v>
      </c>
      <c r="B4797" s="24" t="s">
        <v>4639</v>
      </c>
      <c r="C4797" s="27" t="s">
        <v>10</v>
      </c>
      <c r="D4797" s="8">
        <v>100</v>
      </c>
      <c r="E4797" s="27" t="s">
        <v>4113</v>
      </c>
    </row>
    <row r="4798" s="3" customFormat="1" hidden="1" spans="1:5">
      <c r="A4798" s="8">
        <f t="shared" ref="A4798:A4807" si="471">ROW()-2</f>
        <v>4796</v>
      </c>
      <c r="B4798" s="24" t="s">
        <v>4640</v>
      </c>
      <c r="C4798" s="27" t="s">
        <v>10</v>
      </c>
      <c r="D4798" s="8">
        <v>100</v>
      </c>
      <c r="E4798" s="27" t="s">
        <v>4113</v>
      </c>
    </row>
    <row r="4799" s="3" customFormat="1" hidden="1" spans="1:5">
      <c r="A4799" s="8">
        <f t="shared" si="471"/>
        <v>4797</v>
      </c>
      <c r="B4799" s="24" t="s">
        <v>4641</v>
      </c>
      <c r="C4799" s="27" t="s">
        <v>10</v>
      </c>
      <c r="D4799" s="8">
        <v>100</v>
      </c>
      <c r="E4799" s="27" t="s">
        <v>4113</v>
      </c>
    </row>
    <row r="4800" s="3" customFormat="1" hidden="1" spans="1:5">
      <c r="A4800" s="8">
        <f t="shared" si="471"/>
        <v>4798</v>
      </c>
      <c r="B4800" s="24" t="s">
        <v>4642</v>
      </c>
      <c r="C4800" s="27" t="s">
        <v>7</v>
      </c>
      <c r="D4800" s="8">
        <v>100</v>
      </c>
      <c r="E4800" s="27" t="s">
        <v>4113</v>
      </c>
    </row>
    <row r="4801" s="3" customFormat="1" hidden="1" spans="1:5">
      <c r="A4801" s="8">
        <f t="shared" si="471"/>
        <v>4799</v>
      </c>
      <c r="B4801" s="24" t="s">
        <v>4643</v>
      </c>
      <c r="C4801" s="27" t="s">
        <v>7</v>
      </c>
      <c r="D4801" s="8">
        <v>100</v>
      </c>
      <c r="E4801" s="27" t="s">
        <v>4113</v>
      </c>
    </row>
    <row r="4802" s="3" customFormat="1" hidden="1" spans="1:5">
      <c r="A4802" s="8">
        <f t="shared" si="471"/>
        <v>4800</v>
      </c>
      <c r="B4802" s="24" t="s">
        <v>4644</v>
      </c>
      <c r="C4802" s="25" t="s">
        <v>10</v>
      </c>
      <c r="D4802" s="8">
        <v>100</v>
      </c>
      <c r="E4802" s="25" t="s">
        <v>4113</v>
      </c>
    </row>
    <row r="4803" s="3" customFormat="1" hidden="1" spans="1:5">
      <c r="A4803" s="8">
        <f t="shared" si="471"/>
        <v>4801</v>
      </c>
      <c r="B4803" s="24" t="s">
        <v>4645</v>
      </c>
      <c r="C4803" s="25" t="s">
        <v>7</v>
      </c>
      <c r="D4803" s="8">
        <v>100</v>
      </c>
      <c r="E4803" s="25" t="s">
        <v>4113</v>
      </c>
    </row>
    <row r="4804" s="3" customFormat="1" hidden="1" spans="1:5">
      <c r="A4804" s="8">
        <f t="shared" si="471"/>
        <v>4802</v>
      </c>
      <c r="B4804" s="24" t="s">
        <v>4646</v>
      </c>
      <c r="C4804" s="25" t="s">
        <v>7</v>
      </c>
      <c r="D4804" s="8">
        <v>100</v>
      </c>
      <c r="E4804" s="25" t="s">
        <v>4113</v>
      </c>
    </row>
    <row r="4805" s="3" customFormat="1" hidden="1" spans="1:5">
      <c r="A4805" s="8">
        <f t="shared" si="471"/>
        <v>4803</v>
      </c>
      <c r="B4805" s="24" t="s">
        <v>4647</v>
      </c>
      <c r="C4805" s="25" t="s">
        <v>7</v>
      </c>
      <c r="D4805" s="8">
        <v>100</v>
      </c>
      <c r="E4805" s="25" t="s">
        <v>4113</v>
      </c>
    </row>
    <row r="4806" s="3" customFormat="1" hidden="1" spans="1:5">
      <c r="A4806" s="8">
        <f t="shared" si="471"/>
        <v>4804</v>
      </c>
      <c r="B4806" s="24" t="s">
        <v>4648</v>
      </c>
      <c r="C4806" s="25" t="s">
        <v>7</v>
      </c>
      <c r="D4806" s="8">
        <v>100</v>
      </c>
      <c r="E4806" s="25" t="s">
        <v>4113</v>
      </c>
    </row>
    <row r="4807" s="3" customFormat="1" hidden="1" spans="1:5">
      <c r="A4807" s="8">
        <f t="shared" si="471"/>
        <v>4805</v>
      </c>
      <c r="B4807" s="63" t="s">
        <v>4649</v>
      </c>
      <c r="C4807" s="53" t="s">
        <v>10</v>
      </c>
      <c r="D4807" s="8">
        <v>100</v>
      </c>
      <c r="E4807" s="25" t="s">
        <v>4113</v>
      </c>
    </row>
    <row r="4808" s="3" customFormat="1" hidden="1" spans="1:5">
      <c r="A4808" s="8">
        <f t="shared" ref="A4808:A4817" si="472">ROW()-2</f>
        <v>4806</v>
      </c>
      <c r="B4808" s="24" t="s">
        <v>4650</v>
      </c>
      <c r="C4808" s="25" t="s">
        <v>10</v>
      </c>
      <c r="D4808" s="8">
        <v>100</v>
      </c>
      <c r="E4808" s="25" t="s">
        <v>4113</v>
      </c>
    </row>
    <row r="4809" s="3" customFormat="1" hidden="1" spans="1:5">
      <c r="A4809" s="8">
        <f t="shared" si="472"/>
        <v>4807</v>
      </c>
      <c r="B4809" s="63" t="s">
        <v>4651</v>
      </c>
      <c r="C4809" s="53" t="s">
        <v>10</v>
      </c>
      <c r="D4809" s="8">
        <v>100</v>
      </c>
      <c r="E4809" s="25" t="s">
        <v>4113</v>
      </c>
    </row>
    <row r="4810" s="3" customFormat="1" hidden="1" spans="1:5">
      <c r="A4810" s="8">
        <f t="shared" si="472"/>
        <v>4808</v>
      </c>
      <c r="B4810" s="63" t="s">
        <v>4652</v>
      </c>
      <c r="C4810" s="53" t="s">
        <v>10</v>
      </c>
      <c r="D4810" s="8">
        <v>100</v>
      </c>
      <c r="E4810" s="25" t="s">
        <v>4113</v>
      </c>
    </row>
    <row r="4811" s="3" customFormat="1" hidden="1" spans="1:5">
      <c r="A4811" s="8">
        <f t="shared" si="472"/>
        <v>4809</v>
      </c>
      <c r="B4811" s="119" t="s">
        <v>4653</v>
      </c>
      <c r="C4811" s="52" t="s">
        <v>7</v>
      </c>
      <c r="D4811" s="8">
        <v>100</v>
      </c>
      <c r="E4811" s="52" t="s">
        <v>4113</v>
      </c>
    </row>
    <row r="4812" s="3" customFormat="1" hidden="1" spans="1:5">
      <c r="A4812" s="8">
        <f t="shared" si="472"/>
        <v>4810</v>
      </c>
      <c r="B4812" s="119" t="s">
        <v>4654</v>
      </c>
      <c r="C4812" s="52" t="s">
        <v>7</v>
      </c>
      <c r="D4812" s="8">
        <v>100</v>
      </c>
      <c r="E4812" s="52" t="s">
        <v>4113</v>
      </c>
    </row>
    <row r="4813" s="3" customFormat="1" hidden="1" spans="1:5">
      <c r="A4813" s="8">
        <f t="shared" si="472"/>
        <v>4811</v>
      </c>
      <c r="B4813" s="120" t="s">
        <v>4655</v>
      </c>
      <c r="C4813" s="121" t="s">
        <v>10</v>
      </c>
      <c r="D4813" s="8">
        <v>100</v>
      </c>
      <c r="E4813" s="122" t="s">
        <v>4113</v>
      </c>
    </row>
    <row r="4814" s="3" customFormat="1" hidden="1" spans="1:5">
      <c r="A4814" s="8">
        <f t="shared" si="472"/>
        <v>4812</v>
      </c>
      <c r="B4814" s="24" t="s">
        <v>4656</v>
      </c>
      <c r="C4814" s="25" t="s">
        <v>10</v>
      </c>
      <c r="D4814" s="8">
        <v>100</v>
      </c>
      <c r="E4814" s="25" t="s">
        <v>4113</v>
      </c>
    </row>
    <row r="4815" s="3" customFormat="1" hidden="1" spans="1:5">
      <c r="A4815" s="8">
        <f t="shared" si="472"/>
        <v>4813</v>
      </c>
      <c r="B4815" s="63" t="s">
        <v>4657</v>
      </c>
      <c r="C4815" s="53" t="s">
        <v>7</v>
      </c>
      <c r="D4815" s="8">
        <v>100</v>
      </c>
      <c r="E4815" s="25" t="s">
        <v>4113</v>
      </c>
    </row>
    <row r="4816" s="3" customFormat="1" hidden="1" spans="1:5">
      <c r="A4816" s="8">
        <f t="shared" si="472"/>
        <v>4814</v>
      </c>
      <c r="B4816" s="63" t="s">
        <v>4658</v>
      </c>
      <c r="C4816" s="53" t="s">
        <v>7</v>
      </c>
      <c r="D4816" s="8">
        <v>100</v>
      </c>
      <c r="E4816" s="53" t="s">
        <v>4113</v>
      </c>
    </row>
    <row r="4817" s="3" customFormat="1" hidden="1" spans="1:5">
      <c r="A4817" s="8">
        <f t="shared" si="472"/>
        <v>4815</v>
      </c>
      <c r="B4817" s="63" t="s">
        <v>4659</v>
      </c>
      <c r="C4817" s="53" t="s">
        <v>10</v>
      </c>
      <c r="D4817" s="8">
        <v>100</v>
      </c>
      <c r="E4817" s="25" t="s">
        <v>4113</v>
      </c>
    </row>
    <row r="4818" s="3" customFormat="1" hidden="1" spans="1:5">
      <c r="A4818" s="8">
        <f t="shared" ref="A4818:A4827" si="473">ROW()-2</f>
        <v>4816</v>
      </c>
      <c r="B4818" s="63" t="s">
        <v>4660</v>
      </c>
      <c r="C4818" s="53" t="s">
        <v>10</v>
      </c>
      <c r="D4818" s="8">
        <v>100</v>
      </c>
      <c r="E4818" s="25" t="s">
        <v>4113</v>
      </c>
    </row>
    <row r="4819" s="3" customFormat="1" hidden="1" spans="1:5">
      <c r="A4819" s="8">
        <f t="shared" si="473"/>
        <v>4817</v>
      </c>
      <c r="B4819" s="63" t="s">
        <v>4661</v>
      </c>
      <c r="C4819" s="53" t="s">
        <v>7</v>
      </c>
      <c r="D4819" s="8">
        <v>100</v>
      </c>
      <c r="E4819" s="53" t="s">
        <v>4113</v>
      </c>
    </row>
    <row r="4820" s="3" customFormat="1" hidden="1" spans="1:5">
      <c r="A4820" s="8">
        <f t="shared" si="473"/>
        <v>4818</v>
      </c>
      <c r="B4820" s="63" t="s">
        <v>4662</v>
      </c>
      <c r="C4820" s="53" t="s">
        <v>7</v>
      </c>
      <c r="D4820" s="8">
        <v>100</v>
      </c>
      <c r="E4820" s="53" t="s">
        <v>4113</v>
      </c>
    </row>
    <row r="4821" s="3" customFormat="1" hidden="1" spans="1:5">
      <c r="A4821" s="8">
        <f t="shared" si="473"/>
        <v>4819</v>
      </c>
      <c r="B4821" s="63" t="s">
        <v>4663</v>
      </c>
      <c r="C4821" s="53" t="s">
        <v>10</v>
      </c>
      <c r="D4821" s="8">
        <v>100</v>
      </c>
      <c r="E4821" s="53" t="s">
        <v>4113</v>
      </c>
    </row>
    <row r="4822" s="3" customFormat="1" hidden="1" spans="1:5">
      <c r="A4822" s="8">
        <f t="shared" si="473"/>
        <v>4820</v>
      </c>
      <c r="B4822" s="63" t="s">
        <v>4664</v>
      </c>
      <c r="C4822" s="53" t="s">
        <v>10</v>
      </c>
      <c r="D4822" s="8">
        <v>100</v>
      </c>
      <c r="E4822" s="53" t="s">
        <v>4113</v>
      </c>
    </row>
    <row r="4823" s="3" customFormat="1" hidden="1" spans="1:5">
      <c r="A4823" s="8">
        <f t="shared" si="473"/>
        <v>4821</v>
      </c>
      <c r="B4823" s="63" t="s">
        <v>4665</v>
      </c>
      <c r="C4823" s="53" t="s">
        <v>7</v>
      </c>
      <c r="D4823" s="8">
        <v>100</v>
      </c>
      <c r="E4823" s="53" t="s">
        <v>4113</v>
      </c>
    </row>
    <row r="4824" s="3" customFormat="1" hidden="1" spans="1:5">
      <c r="A4824" s="8">
        <f t="shared" si="473"/>
        <v>4822</v>
      </c>
      <c r="B4824" s="119" t="s">
        <v>4666</v>
      </c>
      <c r="C4824" s="123" t="s">
        <v>7</v>
      </c>
      <c r="D4824" s="8">
        <v>100</v>
      </c>
      <c r="E4824" s="52" t="s">
        <v>4113</v>
      </c>
    </row>
    <row r="4825" s="3" customFormat="1" hidden="1" spans="1:5">
      <c r="A4825" s="8">
        <f t="shared" si="473"/>
        <v>4823</v>
      </c>
      <c r="B4825" s="24" t="s">
        <v>4667</v>
      </c>
      <c r="C4825" s="25" t="s">
        <v>7</v>
      </c>
      <c r="D4825" s="8">
        <v>100</v>
      </c>
      <c r="E4825" s="25" t="s">
        <v>4113</v>
      </c>
    </row>
    <row r="4826" s="3" customFormat="1" hidden="1" spans="1:5">
      <c r="A4826" s="8">
        <f t="shared" si="473"/>
        <v>4824</v>
      </c>
      <c r="B4826" s="63" t="s">
        <v>4668</v>
      </c>
      <c r="C4826" s="53" t="s">
        <v>7</v>
      </c>
      <c r="D4826" s="8">
        <v>100</v>
      </c>
      <c r="E4826" s="25" t="s">
        <v>4113</v>
      </c>
    </row>
    <row r="4827" s="3" customFormat="1" hidden="1" spans="1:5">
      <c r="A4827" s="8">
        <f t="shared" si="473"/>
        <v>4825</v>
      </c>
      <c r="B4827" s="63" t="s">
        <v>4669</v>
      </c>
      <c r="C4827" s="53" t="s">
        <v>7</v>
      </c>
      <c r="D4827" s="8">
        <v>100</v>
      </c>
      <c r="E4827" s="25" t="s">
        <v>4113</v>
      </c>
    </row>
    <row r="4828" s="3" customFormat="1" hidden="1" spans="1:5">
      <c r="A4828" s="8">
        <f t="shared" ref="A4828:A4837" si="474">ROW()-2</f>
        <v>4826</v>
      </c>
      <c r="B4828" s="63" t="s">
        <v>4670</v>
      </c>
      <c r="C4828" s="53" t="s">
        <v>10</v>
      </c>
      <c r="D4828" s="8">
        <v>100</v>
      </c>
      <c r="E4828" s="25" t="s">
        <v>4113</v>
      </c>
    </row>
    <row r="4829" s="3" customFormat="1" hidden="1" spans="1:5">
      <c r="A4829" s="8">
        <f t="shared" si="474"/>
        <v>4827</v>
      </c>
      <c r="B4829" s="63" t="s">
        <v>4671</v>
      </c>
      <c r="C4829" s="53" t="s">
        <v>7</v>
      </c>
      <c r="D4829" s="8">
        <v>100</v>
      </c>
      <c r="E4829" s="25" t="s">
        <v>4113</v>
      </c>
    </row>
    <row r="4830" s="3" customFormat="1" hidden="1" spans="1:5">
      <c r="A4830" s="8">
        <f t="shared" si="474"/>
        <v>4828</v>
      </c>
      <c r="B4830" s="63" t="s">
        <v>4672</v>
      </c>
      <c r="C4830" s="53" t="s">
        <v>10</v>
      </c>
      <c r="D4830" s="8">
        <v>100</v>
      </c>
      <c r="E4830" s="53" t="s">
        <v>4113</v>
      </c>
    </row>
    <row r="4831" s="3" customFormat="1" hidden="1" spans="1:5">
      <c r="A4831" s="8">
        <f t="shared" si="474"/>
        <v>4829</v>
      </c>
      <c r="B4831" s="25" t="s">
        <v>4673</v>
      </c>
      <c r="C4831" s="25" t="s">
        <v>10</v>
      </c>
      <c r="D4831" s="8">
        <v>100</v>
      </c>
      <c r="E4831" s="25" t="s">
        <v>4113</v>
      </c>
    </row>
    <row r="4832" s="3" customFormat="1" hidden="1" spans="1:5">
      <c r="A4832" s="8">
        <f t="shared" si="474"/>
        <v>4830</v>
      </c>
      <c r="B4832" s="25" t="s">
        <v>4674</v>
      </c>
      <c r="C4832" s="25" t="s">
        <v>7</v>
      </c>
      <c r="D4832" s="8">
        <v>100</v>
      </c>
      <c r="E4832" s="25" t="s">
        <v>4113</v>
      </c>
    </row>
    <row r="4833" s="3" customFormat="1" hidden="1" spans="1:5">
      <c r="A4833" s="8">
        <f t="shared" si="474"/>
        <v>4831</v>
      </c>
      <c r="B4833" s="25" t="s">
        <v>4675</v>
      </c>
      <c r="C4833" s="25" t="s">
        <v>10</v>
      </c>
      <c r="D4833" s="8">
        <v>100</v>
      </c>
      <c r="E4833" s="25" t="s">
        <v>4113</v>
      </c>
    </row>
    <row r="4834" s="3" customFormat="1" hidden="1" spans="1:5">
      <c r="A4834" s="8">
        <f t="shared" si="474"/>
        <v>4832</v>
      </c>
      <c r="B4834" s="25" t="s">
        <v>4676</v>
      </c>
      <c r="C4834" s="25" t="s">
        <v>10</v>
      </c>
      <c r="D4834" s="8">
        <v>100</v>
      </c>
      <c r="E4834" s="25" t="s">
        <v>4113</v>
      </c>
    </row>
    <row r="4835" s="3" customFormat="1" hidden="1" spans="1:5">
      <c r="A4835" s="8">
        <f t="shared" si="474"/>
        <v>4833</v>
      </c>
      <c r="B4835" s="53" t="s">
        <v>4677</v>
      </c>
      <c r="C4835" s="53" t="s">
        <v>10</v>
      </c>
      <c r="D4835" s="8">
        <v>100</v>
      </c>
      <c r="E4835" s="25" t="s">
        <v>4113</v>
      </c>
    </row>
    <row r="4836" s="3" customFormat="1" hidden="1" spans="1:5">
      <c r="A4836" s="8">
        <f t="shared" si="474"/>
        <v>4834</v>
      </c>
      <c r="B4836" s="53" t="s">
        <v>4678</v>
      </c>
      <c r="C4836" s="53" t="s">
        <v>10</v>
      </c>
      <c r="D4836" s="8">
        <v>100</v>
      </c>
      <c r="E4836" s="25" t="s">
        <v>4113</v>
      </c>
    </row>
    <row r="4837" s="3" customFormat="1" hidden="1" spans="1:5">
      <c r="A4837" s="8">
        <f t="shared" si="474"/>
        <v>4835</v>
      </c>
      <c r="B4837" s="122" t="s">
        <v>4679</v>
      </c>
      <c r="C4837" s="122" t="s">
        <v>10</v>
      </c>
      <c r="D4837" s="8">
        <v>100</v>
      </c>
      <c r="E4837" s="122" t="s">
        <v>4113</v>
      </c>
    </row>
    <row r="4838" s="3" customFormat="1" hidden="1" spans="1:5">
      <c r="A4838" s="8">
        <f t="shared" ref="A4838:A4847" si="475">ROW()-2</f>
        <v>4836</v>
      </c>
      <c r="B4838" s="122" t="s">
        <v>4680</v>
      </c>
      <c r="C4838" s="122" t="s">
        <v>7</v>
      </c>
      <c r="D4838" s="8">
        <v>100</v>
      </c>
      <c r="E4838" s="122" t="s">
        <v>4113</v>
      </c>
    </row>
    <row r="4839" s="3" customFormat="1" hidden="1" spans="1:5">
      <c r="A4839" s="8">
        <f t="shared" si="475"/>
        <v>4837</v>
      </c>
      <c r="B4839" s="122" t="s">
        <v>4681</v>
      </c>
      <c r="C4839" s="122" t="s">
        <v>10</v>
      </c>
      <c r="D4839" s="8">
        <v>100</v>
      </c>
      <c r="E4839" s="122" t="s">
        <v>4113</v>
      </c>
    </row>
    <row r="4840" s="3" customFormat="1" hidden="1" spans="1:5">
      <c r="A4840" s="8">
        <f t="shared" si="475"/>
        <v>4838</v>
      </c>
      <c r="B4840" s="52" t="s">
        <v>4682</v>
      </c>
      <c r="C4840" s="52" t="s">
        <v>10</v>
      </c>
      <c r="D4840" s="8">
        <v>100</v>
      </c>
      <c r="E4840" s="122" t="s">
        <v>4113</v>
      </c>
    </row>
    <row r="4841" s="3" customFormat="1" hidden="1" spans="1:5">
      <c r="A4841" s="8">
        <f t="shared" si="475"/>
        <v>4839</v>
      </c>
      <c r="B4841" s="52" t="s">
        <v>4683</v>
      </c>
      <c r="C4841" s="52" t="s">
        <v>10</v>
      </c>
      <c r="D4841" s="8">
        <v>100</v>
      </c>
      <c r="E4841" s="122" t="s">
        <v>4113</v>
      </c>
    </row>
    <row r="4842" s="3" customFormat="1" hidden="1" spans="1:5">
      <c r="A4842" s="8">
        <f t="shared" si="475"/>
        <v>4840</v>
      </c>
      <c r="B4842" s="47" t="s">
        <v>2261</v>
      </c>
      <c r="C4842" s="65" t="s">
        <v>7</v>
      </c>
      <c r="D4842" s="8">
        <v>100</v>
      </c>
      <c r="E4842" s="65" t="s">
        <v>4684</v>
      </c>
    </row>
    <row r="4843" s="3" customFormat="1" hidden="1" spans="1:5">
      <c r="A4843" s="8">
        <f t="shared" si="475"/>
        <v>4841</v>
      </c>
      <c r="B4843" s="47" t="s">
        <v>4685</v>
      </c>
      <c r="C4843" s="65" t="s">
        <v>7</v>
      </c>
      <c r="D4843" s="8">
        <v>100</v>
      </c>
      <c r="E4843" s="65" t="s">
        <v>4684</v>
      </c>
    </row>
    <row r="4844" s="3" customFormat="1" hidden="1" spans="1:5">
      <c r="A4844" s="8">
        <f t="shared" si="475"/>
        <v>4842</v>
      </c>
      <c r="B4844" s="47" t="s">
        <v>4686</v>
      </c>
      <c r="C4844" s="65" t="s">
        <v>10</v>
      </c>
      <c r="D4844" s="8">
        <v>100</v>
      </c>
      <c r="E4844" s="65" t="s">
        <v>4684</v>
      </c>
    </row>
    <row r="4845" s="3" customFormat="1" hidden="1" spans="1:5">
      <c r="A4845" s="8">
        <f t="shared" si="475"/>
        <v>4843</v>
      </c>
      <c r="B4845" s="47" t="s">
        <v>4687</v>
      </c>
      <c r="C4845" s="65" t="s">
        <v>10</v>
      </c>
      <c r="D4845" s="8">
        <v>100</v>
      </c>
      <c r="E4845" s="65" t="s">
        <v>4684</v>
      </c>
    </row>
    <row r="4846" s="3" customFormat="1" hidden="1" spans="1:5">
      <c r="A4846" s="8">
        <f t="shared" si="475"/>
        <v>4844</v>
      </c>
      <c r="B4846" s="47" t="s">
        <v>4688</v>
      </c>
      <c r="C4846" s="65" t="s">
        <v>10</v>
      </c>
      <c r="D4846" s="8">
        <v>100</v>
      </c>
      <c r="E4846" s="65" t="s">
        <v>4684</v>
      </c>
    </row>
    <row r="4847" s="3" customFormat="1" hidden="1" spans="1:5">
      <c r="A4847" s="8">
        <f t="shared" si="475"/>
        <v>4845</v>
      </c>
      <c r="B4847" s="124" t="s">
        <v>4689</v>
      </c>
      <c r="C4847" s="125" t="s">
        <v>10</v>
      </c>
      <c r="D4847" s="8">
        <v>100</v>
      </c>
      <c r="E4847" s="125" t="s">
        <v>4684</v>
      </c>
    </row>
    <row r="4848" s="3" customFormat="1" hidden="1" spans="1:5">
      <c r="A4848" s="8">
        <f t="shared" ref="A4848:A4857" si="476">ROW()-2</f>
        <v>4846</v>
      </c>
      <c r="B4848" s="9" t="s">
        <v>4690</v>
      </c>
      <c r="C4848" s="8" t="s">
        <v>10</v>
      </c>
      <c r="D4848" s="8">
        <v>100</v>
      </c>
      <c r="E4848" s="8" t="s">
        <v>4684</v>
      </c>
    </row>
    <row r="4849" s="3" customFormat="1" hidden="1" spans="1:5">
      <c r="A4849" s="8">
        <f t="shared" si="476"/>
        <v>4847</v>
      </c>
      <c r="B4849" s="9" t="s">
        <v>2913</v>
      </c>
      <c r="C4849" s="8" t="s">
        <v>7</v>
      </c>
      <c r="D4849" s="8">
        <v>100</v>
      </c>
      <c r="E4849" s="8" t="s">
        <v>4684</v>
      </c>
    </row>
    <row r="4850" s="3" customFormat="1" hidden="1" spans="1:5">
      <c r="A4850" s="8">
        <f t="shared" si="476"/>
        <v>4848</v>
      </c>
      <c r="B4850" s="9" t="s">
        <v>4691</v>
      </c>
      <c r="C4850" s="8" t="s">
        <v>7</v>
      </c>
      <c r="D4850" s="8">
        <v>100</v>
      </c>
      <c r="E4850" s="8" t="s">
        <v>4684</v>
      </c>
    </row>
    <row r="4851" s="3" customFormat="1" hidden="1" spans="1:5">
      <c r="A4851" s="8">
        <f t="shared" si="476"/>
        <v>4849</v>
      </c>
      <c r="B4851" s="9" t="s">
        <v>4692</v>
      </c>
      <c r="C4851" s="8" t="s">
        <v>10</v>
      </c>
      <c r="D4851" s="8">
        <v>100</v>
      </c>
      <c r="E4851" s="8" t="s">
        <v>4684</v>
      </c>
    </row>
    <row r="4852" s="3" customFormat="1" hidden="1" spans="1:5">
      <c r="A4852" s="8">
        <f t="shared" si="476"/>
        <v>4850</v>
      </c>
      <c r="B4852" s="9" t="s">
        <v>4693</v>
      </c>
      <c r="C4852" s="8" t="s">
        <v>7</v>
      </c>
      <c r="D4852" s="8">
        <v>100</v>
      </c>
      <c r="E4852" s="8" t="s">
        <v>4684</v>
      </c>
    </row>
    <row r="4853" s="3" customFormat="1" hidden="1" spans="1:5">
      <c r="A4853" s="8">
        <f t="shared" si="476"/>
        <v>4851</v>
      </c>
      <c r="B4853" s="9" t="s">
        <v>4694</v>
      </c>
      <c r="C4853" s="8" t="s">
        <v>7</v>
      </c>
      <c r="D4853" s="8">
        <v>100</v>
      </c>
      <c r="E4853" s="8" t="s">
        <v>4684</v>
      </c>
    </row>
    <row r="4854" s="3" customFormat="1" hidden="1" spans="1:5">
      <c r="A4854" s="8">
        <f t="shared" si="476"/>
        <v>4852</v>
      </c>
      <c r="B4854" s="9" t="s">
        <v>4695</v>
      </c>
      <c r="C4854" s="8" t="s">
        <v>7</v>
      </c>
      <c r="D4854" s="8">
        <v>100</v>
      </c>
      <c r="E4854" s="8" t="s">
        <v>4684</v>
      </c>
    </row>
    <row r="4855" s="3" customFormat="1" hidden="1" spans="1:5">
      <c r="A4855" s="8">
        <f t="shared" si="476"/>
        <v>4853</v>
      </c>
      <c r="B4855" s="9" t="s">
        <v>4696</v>
      </c>
      <c r="C4855" s="8" t="s">
        <v>10</v>
      </c>
      <c r="D4855" s="8">
        <v>100</v>
      </c>
      <c r="E4855" s="8" t="s">
        <v>4684</v>
      </c>
    </row>
    <row r="4856" s="3" customFormat="1" hidden="1" spans="1:5">
      <c r="A4856" s="8">
        <f t="shared" si="476"/>
        <v>4854</v>
      </c>
      <c r="B4856" s="9" t="s">
        <v>4697</v>
      </c>
      <c r="C4856" s="8" t="s">
        <v>7</v>
      </c>
      <c r="D4856" s="8">
        <v>100</v>
      </c>
      <c r="E4856" s="8" t="s">
        <v>4684</v>
      </c>
    </row>
    <row r="4857" s="3" customFormat="1" hidden="1" spans="1:5">
      <c r="A4857" s="8">
        <f t="shared" si="476"/>
        <v>4855</v>
      </c>
      <c r="B4857" s="9" t="s">
        <v>4698</v>
      </c>
      <c r="C4857" s="8" t="s">
        <v>10</v>
      </c>
      <c r="D4857" s="8">
        <v>100</v>
      </c>
      <c r="E4857" s="8" t="s">
        <v>4684</v>
      </c>
    </row>
    <row r="4858" s="3" customFormat="1" hidden="1" spans="1:5">
      <c r="A4858" s="8">
        <f t="shared" ref="A4858:A4867" si="477">ROW()-2</f>
        <v>4856</v>
      </c>
      <c r="B4858" s="9" t="s">
        <v>4699</v>
      </c>
      <c r="C4858" s="8" t="s">
        <v>10</v>
      </c>
      <c r="D4858" s="8">
        <v>100</v>
      </c>
      <c r="E4858" s="8" t="s">
        <v>4684</v>
      </c>
    </row>
    <row r="4859" s="3" customFormat="1" hidden="1" spans="1:5">
      <c r="A4859" s="8">
        <f t="shared" si="477"/>
        <v>4857</v>
      </c>
      <c r="B4859" s="9" t="s">
        <v>4700</v>
      </c>
      <c r="C4859" s="8" t="s">
        <v>10</v>
      </c>
      <c r="D4859" s="8">
        <v>100</v>
      </c>
      <c r="E4859" s="8" t="s">
        <v>4684</v>
      </c>
    </row>
    <row r="4860" s="3" customFormat="1" hidden="1" spans="1:5">
      <c r="A4860" s="8">
        <f t="shared" si="477"/>
        <v>4858</v>
      </c>
      <c r="B4860" s="9" t="s">
        <v>4701</v>
      </c>
      <c r="C4860" s="8" t="s">
        <v>7</v>
      </c>
      <c r="D4860" s="8">
        <v>100</v>
      </c>
      <c r="E4860" s="8" t="s">
        <v>4684</v>
      </c>
    </row>
    <row r="4861" s="3" customFormat="1" hidden="1" spans="1:5">
      <c r="A4861" s="8">
        <f t="shared" si="477"/>
        <v>4859</v>
      </c>
      <c r="B4861" s="9" t="s">
        <v>4702</v>
      </c>
      <c r="C4861" s="8" t="s">
        <v>10</v>
      </c>
      <c r="D4861" s="8">
        <v>100</v>
      </c>
      <c r="E4861" s="8" t="s">
        <v>4684</v>
      </c>
    </row>
    <row r="4862" s="3" customFormat="1" hidden="1" spans="1:5">
      <c r="A4862" s="8">
        <f t="shared" si="477"/>
        <v>4860</v>
      </c>
      <c r="B4862" s="9" t="s">
        <v>4703</v>
      </c>
      <c r="C4862" s="8" t="s">
        <v>10</v>
      </c>
      <c r="D4862" s="8">
        <v>100</v>
      </c>
      <c r="E4862" s="8" t="s">
        <v>4684</v>
      </c>
    </row>
    <row r="4863" s="3" customFormat="1" hidden="1" spans="1:5">
      <c r="A4863" s="8">
        <f t="shared" si="477"/>
        <v>4861</v>
      </c>
      <c r="B4863" s="9" t="s">
        <v>4704</v>
      </c>
      <c r="C4863" s="8" t="s">
        <v>7</v>
      </c>
      <c r="D4863" s="8">
        <v>100</v>
      </c>
      <c r="E4863" s="8" t="s">
        <v>4684</v>
      </c>
    </row>
    <row r="4864" s="3" customFormat="1" hidden="1" spans="1:5">
      <c r="A4864" s="8">
        <f t="shared" si="477"/>
        <v>4862</v>
      </c>
      <c r="B4864" s="9" t="s">
        <v>4705</v>
      </c>
      <c r="C4864" s="8" t="s">
        <v>10</v>
      </c>
      <c r="D4864" s="8">
        <v>100</v>
      </c>
      <c r="E4864" s="8" t="s">
        <v>4684</v>
      </c>
    </row>
    <row r="4865" s="3" customFormat="1" hidden="1" spans="1:5">
      <c r="A4865" s="8">
        <f t="shared" si="477"/>
        <v>4863</v>
      </c>
      <c r="B4865" s="9" t="s">
        <v>4706</v>
      </c>
      <c r="C4865" s="8" t="s">
        <v>7</v>
      </c>
      <c r="D4865" s="8">
        <v>100</v>
      </c>
      <c r="E4865" s="8" t="s">
        <v>4684</v>
      </c>
    </row>
    <row r="4866" s="3" customFormat="1" hidden="1" spans="1:5">
      <c r="A4866" s="8">
        <f t="shared" si="477"/>
        <v>4864</v>
      </c>
      <c r="B4866" s="9" t="s">
        <v>2111</v>
      </c>
      <c r="C4866" s="8" t="s">
        <v>10</v>
      </c>
      <c r="D4866" s="8">
        <v>100</v>
      </c>
      <c r="E4866" s="8" t="s">
        <v>4684</v>
      </c>
    </row>
    <row r="4867" s="3" customFormat="1" hidden="1" spans="1:5">
      <c r="A4867" s="8">
        <f t="shared" si="477"/>
        <v>4865</v>
      </c>
      <c r="B4867" s="9" t="s">
        <v>4707</v>
      </c>
      <c r="C4867" s="8" t="s">
        <v>10</v>
      </c>
      <c r="D4867" s="8">
        <v>100</v>
      </c>
      <c r="E4867" s="8" t="s">
        <v>4684</v>
      </c>
    </row>
    <row r="4868" s="3" customFormat="1" hidden="1" spans="1:5">
      <c r="A4868" s="8">
        <f t="shared" ref="A4868:A4877" si="478">ROW()-2</f>
        <v>4866</v>
      </c>
      <c r="B4868" s="9" t="s">
        <v>3570</v>
      </c>
      <c r="C4868" s="8" t="s">
        <v>10</v>
      </c>
      <c r="D4868" s="8">
        <v>100</v>
      </c>
      <c r="E4868" s="8" t="s">
        <v>4684</v>
      </c>
    </row>
    <row r="4869" s="3" customFormat="1" hidden="1" spans="1:5">
      <c r="A4869" s="8">
        <f t="shared" si="478"/>
        <v>4867</v>
      </c>
      <c r="B4869" s="9" t="s">
        <v>4708</v>
      </c>
      <c r="C4869" s="8" t="s">
        <v>10</v>
      </c>
      <c r="D4869" s="8">
        <v>100</v>
      </c>
      <c r="E4869" s="8" t="s">
        <v>4684</v>
      </c>
    </row>
    <row r="4870" s="3" customFormat="1" hidden="1" spans="1:5">
      <c r="A4870" s="8">
        <f t="shared" si="478"/>
        <v>4868</v>
      </c>
      <c r="B4870" s="9" t="s">
        <v>4709</v>
      </c>
      <c r="C4870" s="8" t="s">
        <v>10</v>
      </c>
      <c r="D4870" s="8">
        <v>100</v>
      </c>
      <c r="E4870" s="8" t="s">
        <v>4684</v>
      </c>
    </row>
    <row r="4871" s="3" customFormat="1" hidden="1" spans="1:5">
      <c r="A4871" s="8">
        <f t="shared" si="478"/>
        <v>4869</v>
      </c>
      <c r="B4871" s="9" t="s">
        <v>4710</v>
      </c>
      <c r="C4871" s="8" t="s">
        <v>10</v>
      </c>
      <c r="D4871" s="8">
        <v>100</v>
      </c>
      <c r="E4871" s="8" t="s">
        <v>4684</v>
      </c>
    </row>
    <row r="4872" s="3" customFormat="1" hidden="1" spans="1:5">
      <c r="A4872" s="8">
        <f t="shared" si="478"/>
        <v>4870</v>
      </c>
      <c r="B4872" s="9" t="s">
        <v>4711</v>
      </c>
      <c r="C4872" s="8" t="s">
        <v>7</v>
      </c>
      <c r="D4872" s="8">
        <v>100</v>
      </c>
      <c r="E4872" s="8" t="s">
        <v>4684</v>
      </c>
    </row>
    <row r="4873" s="3" customFormat="1" hidden="1" spans="1:5">
      <c r="A4873" s="8">
        <f t="shared" si="478"/>
        <v>4871</v>
      </c>
      <c r="B4873" s="9" t="s">
        <v>4712</v>
      </c>
      <c r="C4873" s="8" t="s">
        <v>7</v>
      </c>
      <c r="D4873" s="8">
        <v>100</v>
      </c>
      <c r="E4873" s="8" t="s">
        <v>4684</v>
      </c>
    </row>
    <row r="4874" s="3" customFormat="1" hidden="1" spans="1:5">
      <c r="A4874" s="8">
        <f t="shared" si="478"/>
        <v>4872</v>
      </c>
      <c r="B4874" s="9" t="s">
        <v>4713</v>
      </c>
      <c r="C4874" s="8" t="s">
        <v>10</v>
      </c>
      <c r="D4874" s="8">
        <v>100</v>
      </c>
      <c r="E4874" s="8" t="s">
        <v>4684</v>
      </c>
    </row>
    <row r="4875" s="3" customFormat="1" hidden="1" spans="1:5">
      <c r="A4875" s="8">
        <f t="shared" si="478"/>
        <v>4873</v>
      </c>
      <c r="B4875" s="9" t="s">
        <v>4714</v>
      </c>
      <c r="C4875" s="8" t="s">
        <v>7</v>
      </c>
      <c r="D4875" s="8">
        <v>100</v>
      </c>
      <c r="E4875" s="8" t="s">
        <v>4684</v>
      </c>
    </row>
    <row r="4876" s="3" customFormat="1" hidden="1" spans="1:5">
      <c r="A4876" s="8">
        <f t="shared" si="478"/>
        <v>4874</v>
      </c>
      <c r="B4876" s="9" t="s">
        <v>4715</v>
      </c>
      <c r="C4876" s="8" t="s">
        <v>10</v>
      </c>
      <c r="D4876" s="8">
        <v>100</v>
      </c>
      <c r="E4876" s="8" t="s">
        <v>4684</v>
      </c>
    </row>
    <row r="4877" s="3" customFormat="1" hidden="1" spans="1:5">
      <c r="A4877" s="8">
        <f t="shared" si="478"/>
        <v>4875</v>
      </c>
      <c r="B4877" s="9" t="s">
        <v>4716</v>
      </c>
      <c r="C4877" s="8" t="s">
        <v>7</v>
      </c>
      <c r="D4877" s="8">
        <v>100</v>
      </c>
      <c r="E4877" s="8" t="s">
        <v>4684</v>
      </c>
    </row>
    <row r="4878" s="3" customFormat="1" hidden="1" spans="1:5">
      <c r="A4878" s="8">
        <f t="shared" ref="A4878:A4887" si="479">ROW()-2</f>
        <v>4876</v>
      </c>
      <c r="B4878" s="9" t="s">
        <v>4717</v>
      </c>
      <c r="C4878" s="8" t="s">
        <v>7</v>
      </c>
      <c r="D4878" s="8">
        <v>100</v>
      </c>
      <c r="E4878" s="8" t="s">
        <v>4684</v>
      </c>
    </row>
    <row r="4879" s="3" customFormat="1" hidden="1" spans="1:5">
      <c r="A4879" s="8">
        <f t="shared" si="479"/>
        <v>4877</v>
      </c>
      <c r="B4879" s="9" t="s">
        <v>4718</v>
      </c>
      <c r="C4879" s="8" t="s">
        <v>10</v>
      </c>
      <c r="D4879" s="8">
        <v>100</v>
      </c>
      <c r="E4879" s="8" t="s">
        <v>4684</v>
      </c>
    </row>
    <row r="4880" s="3" customFormat="1" hidden="1" spans="1:5">
      <c r="A4880" s="8">
        <f t="shared" si="479"/>
        <v>4878</v>
      </c>
      <c r="B4880" s="9" t="s">
        <v>4719</v>
      </c>
      <c r="C4880" s="8" t="s">
        <v>7</v>
      </c>
      <c r="D4880" s="8">
        <v>100</v>
      </c>
      <c r="E4880" s="8" t="s">
        <v>4684</v>
      </c>
    </row>
    <row r="4881" s="3" customFormat="1" hidden="1" spans="1:5">
      <c r="A4881" s="8">
        <f t="shared" si="479"/>
        <v>4879</v>
      </c>
      <c r="B4881" s="9" t="s">
        <v>4720</v>
      </c>
      <c r="C4881" s="8" t="s">
        <v>10</v>
      </c>
      <c r="D4881" s="8">
        <v>100</v>
      </c>
      <c r="E4881" s="8" t="s">
        <v>4684</v>
      </c>
    </row>
    <row r="4882" s="3" customFormat="1" hidden="1" spans="1:5">
      <c r="A4882" s="8">
        <f t="shared" si="479"/>
        <v>4880</v>
      </c>
      <c r="B4882" s="9" t="s">
        <v>4721</v>
      </c>
      <c r="C4882" s="8" t="s">
        <v>7</v>
      </c>
      <c r="D4882" s="8">
        <v>100</v>
      </c>
      <c r="E4882" s="8" t="s">
        <v>4684</v>
      </c>
    </row>
    <row r="4883" s="3" customFormat="1" hidden="1" spans="1:5">
      <c r="A4883" s="8">
        <f t="shared" si="479"/>
        <v>4881</v>
      </c>
      <c r="B4883" s="9" t="s">
        <v>4722</v>
      </c>
      <c r="C4883" s="8" t="s">
        <v>7</v>
      </c>
      <c r="D4883" s="8">
        <v>100</v>
      </c>
      <c r="E4883" s="8" t="s">
        <v>4684</v>
      </c>
    </row>
    <row r="4884" s="3" customFormat="1" hidden="1" spans="1:5">
      <c r="A4884" s="8">
        <f t="shared" si="479"/>
        <v>4882</v>
      </c>
      <c r="B4884" s="9" t="s">
        <v>4723</v>
      </c>
      <c r="C4884" s="8" t="s">
        <v>7</v>
      </c>
      <c r="D4884" s="8">
        <v>100</v>
      </c>
      <c r="E4884" s="8" t="s">
        <v>4684</v>
      </c>
    </row>
    <row r="4885" s="3" customFormat="1" hidden="1" spans="1:5">
      <c r="A4885" s="8">
        <f t="shared" si="479"/>
        <v>4883</v>
      </c>
      <c r="B4885" s="9" t="s">
        <v>4724</v>
      </c>
      <c r="C4885" s="8" t="s">
        <v>7</v>
      </c>
      <c r="D4885" s="8">
        <v>100</v>
      </c>
      <c r="E4885" s="8" t="s">
        <v>4684</v>
      </c>
    </row>
    <row r="4886" s="3" customFormat="1" hidden="1" spans="1:5">
      <c r="A4886" s="8">
        <f t="shared" si="479"/>
        <v>4884</v>
      </c>
      <c r="B4886" s="9" t="s">
        <v>4725</v>
      </c>
      <c r="C4886" s="8" t="s">
        <v>10</v>
      </c>
      <c r="D4886" s="8">
        <v>100</v>
      </c>
      <c r="E4886" s="8" t="s">
        <v>4684</v>
      </c>
    </row>
    <row r="4887" s="3" customFormat="1" hidden="1" spans="1:5">
      <c r="A4887" s="8">
        <f t="shared" si="479"/>
        <v>4885</v>
      </c>
      <c r="B4887" s="9" t="s">
        <v>4726</v>
      </c>
      <c r="C4887" s="8" t="s">
        <v>10</v>
      </c>
      <c r="D4887" s="8">
        <v>100</v>
      </c>
      <c r="E4887" s="8" t="s">
        <v>4684</v>
      </c>
    </row>
    <row r="4888" s="3" customFormat="1" hidden="1" spans="1:5">
      <c r="A4888" s="8">
        <f t="shared" ref="A4888:A4897" si="480">ROW()-2</f>
        <v>4886</v>
      </c>
      <c r="B4888" s="9" t="s">
        <v>4727</v>
      </c>
      <c r="C4888" s="8" t="s">
        <v>10</v>
      </c>
      <c r="D4888" s="8">
        <v>100</v>
      </c>
      <c r="E4888" s="8" t="s">
        <v>4684</v>
      </c>
    </row>
    <row r="4889" s="3" customFormat="1" hidden="1" spans="1:5">
      <c r="A4889" s="8">
        <f t="shared" si="480"/>
        <v>4887</v>
      </c>
      <c r="B4889" s="9" t="s">
        <v>4728</v>
      </c>
      <c r="C4889" s="8" t="s">
        <v>10</v>
      </c>
      <c r="D4889" s="8">
        <v>100</v>
      </c>
      <c r="E4889" s="8" t="s">
        <v>4684</v>
      </c>
    </row>
    <row r="4890" s="3" customFormat="1" hidden="1" spans="1:5">
      <c r="A4890" s="8">
        <f t="shared" si="480"/>
        <v>4888</v>
      </c>
      <c r="B4890" s="9" t="s">
        <v>4729</v>
      </c>
      <c r="C4890" s="8" t="s">
        <v>7</v>
      </c>
      <c r="D4890" s="8">
        <v>100</v>
      </c>
      <c r="E4890" s="8" t="s">
        <v>4684</v>
      </c>
    </row>
    <row r="4891" s="3" customFormat="1" hidden="1" spans="1:5">
      <c r="A4891" s="8">
        <f t="shared" si="480"/>
        <v>4889</v>
      </c>
      <c r="B4891" s="9" t="s">
        <v>4730</v>
      </c>
      <c r="C4891" s="8" t="s">
        <v>10</v>
      </c>
      <c r="D4891" s="8">
        <v>100</v>
      </c>
      <c r="E4891" s="8" t="s">
        <v>4684</v>
      </c>
    </row>
    <row r="4892" s="3" customFormat="1" hidden="1" spans="1:5">
      <c r="A4892" s="8">
        <f t="shared" si="480"/>
        <v>4890</v>
      </c>
      <c r="B4892" s="9" t="s">
        <v>4731</v>
      </c>
      <c r="C4892" s="8" t="s">
        <v>10</v>
      </c>
      <c r="D4892" s="8">
        <v>100</v>
      </c>
      <c r="E4892" s="8" t="s">
        <v>4684</v>
      </c>
    </row>
    <row r="4893" s="3" customFormat="1" hidden="1" spans="1:5">
      <c r="A4893" s="8">
        <f t="shared" si="480"/>
        <v>4891</v>
      </c>
      <c r="B4893" s="9" t="s">
        <v>4732</v>
      </c>
      <c r="C4893" s="8" t="s">
        <v>10</v>
      </c>
      <c r="D4893" s="8">
        <v>100</v>
      </c>
      <c r="E4893" s="8" t="s">
        <v>4684</v>
      </c>
    </row>
    <row r="4894" s="3" customFormat="1" hidden="1" spans="1:5">
      <c r="A4894" s="8">
        <f t="shared" si="480"/>
        <v>4892</v>
      </c>
      <c r="B4894" s="9" t="s">
        <v>4733</v>
      </c>
      <c r="C4894" s="8" t="s">
        <v>7</v>
      </c>
      <c r="D4894" s="8">
        <v>100</v>
      </c>
      <c r="E4894" s="8" t="s">
        <v>4684</v>
      </c>
    </row>
    <row r="4895" s="3" customFormat="1" hidden="1" spans="1:5">
      <c r="A4895" s="8">
        <f t="shared" si="480"/>
        <v>4893</v>
      </c>
      <c r="B4895" s="9" t="s">
        <v>4734</v>
      </c>
      <c r="C4895" s="8" t="s">
        <v>7</v>
      </c>
      <c r="D4895" s="8">
        <v>100</v>
      </c>
      <c r="E4895" s="8" t="s">
        <v>4684</v>
      </c>
    </row>
    <row r="4896" s="3" customFormat="1" hidden="1" spans="1:5">
      <c r="A4896" s="8">
        <f t="shared" si="480"/>
        <v>4894</v>
      </c>
      <c r="B4896" s="9" t="s">
        <v>4735</v>
      </c>
      <c r="C4896" s="8" t="s">
        <v>10</v>
      </c>
      <c r="D4896" s="8">
        <v>100</v>
      </c>
      <c r="E4896" s="8" t="s">
        <v>4684</v>
      </c>
    </row>
    <row r="4897" s="3" customFormat="1" hidden="1" spans="1:5">
      <c r="A4897" s="8">
        <f t="shared" si="480"/>
        <v>4895</v>
      </c>
      <c r="B4897" s="9" t="s">
        <v>4736</v>
      </c>
      <c r="C4897" s="8" t="s">
        <v>10</v>
      </c>
      <c r="D4897" s="8">
        <v>100</v>
      </c>
      <c r="E4897" s="8" t="s">
        <v>4684</v>
      </c>
    </row>
    <row r="4898" s="3" customFormat="1" hidden="1" spans="1:5">
      <c r="A4898" s="8">
        <f t="shared" ref="A4898:A4907" si="481">ROW()-2</f>
        <v>4896</v>
      </c>
      <c r="B4898" s="9" t="s">
        <v>1863</v>
      </c>
      <c r="C4898" s="8" t="s">
        <v>10</v>
      </c>
      <c r="D4898" s="8">
        <v>100</v>
      </c>
      <c r="E4898" s="8" t="s">
        <v>4684</v>
      </c>
    </row>
    <row r="4899" s="3" customFormat="1" hidden="1" spans="1:5">
      <c r="A4899" s="8">
        <f t="shared" si="481"/>
        <v>4897</v>
      </c>
      <c r="B4899" s="9" t="s">
        <v>4737</v>
      </c>
      <c r="C4899" s="8" t="s">
        <v>7</v>
      </c>
      <c r="D4899" s="8">
        <v>100</v>
      </c>
      <c r="E4899" s="8" t="s">
        <v>4684</v>
      </c>
    </row>
    <row r="4900" s="3" customFormat="1" hidden="1" spans="1:5">
      <c r="A4900" s="8">
        <f t="shared" si="481"/>
        <v>4898</v>
      </c>
      <c r="B4900" s="9" t="s">
        <v>4738</v>
      </c>
      <c r="C4900" s="8" t="s">
        <v>10</v>
      </c>
      <c r="D4900" s="8">
        <v>100</v>
      </c>
      <c r="E4900" s="8" t="s">
        <v>4684</v>
      </c>
    </row>
    <row r="4901" s="3" customFormat="1" hidden="1" spans="1:5">
      <c r="A4901" s="8">
        <f t="shared" si="481"/>
        <v>4899</v>
      </c>
      <c r="B4901" s="9" t="s">
        <v>2423</v>
      </c>
      <c r="C4901" s="8" t="s">
        <v>10</v>
      </c>
      <c r="D4901" s="8">
        <v>100</v>
      </c>
      <c r="E4901" s="8" t="s">
        <v>4684</v>
      </c>
    </row>
    <row r="4902" s="3" customFormat="1" hidden="1" spans="1:5">
      <c r="A4902" s="8">
        <f t="shared" si="481"/>
        <v>4900</v>
      </c>
      <c r="B4902" s="9" t="s">
        <v>4739</v>
      </c>
      <c r="C4902" s="8" t="s">
        <v>10</v>
      </c>
      <c r="D4902" s="8">
        <v>100</v>
      </c>
      <c r="E4902" s="8" t="s">
        <v>4684</v>
      </c>
    </row>
    <row r="4903" s="3" customFormat="1" hidden="1" spans="1:5">
      <c r="A4903" s="8">
        <f t="shared" si="481"/>
        <v>4901</v>
      </c>
      <c r="B4903" s="9" t="s">
        <v>4740</v>
      </c>
      <c r="C4903" s="8" t="s">
        <v>10</v>
      </c>
      <c r="D4903" s="8">
        <v>100</v>
      </c>
      <c r="E4903" s="8" t="s">
        <v>4684</v>
      </c>
    </row>
    <row r="4904" s="3" customFormat="1" hidden="1" spans="1:5">
      <c r="A4904" s="8">
        <f t="shared" si="481"/>
        <v>4902</v>
      </c>
      <c r="B4904" s="9" t="s">
        <v>4741</v>
      </c>
      <c r="C4904" s="8" t="s">
        <v>10</v>
      </c>
      <c r="D4904" s="8">
        <v>100</v>
      </c>
      <c r="E4904" s="8" t="s">
        <v>4684</v>
      </c>
    </row>
    <row r="4905" s="3" customFormat="1" hidden="1" spans="1:5">
      <c r="A4905" s="8">
        <f t="shared" si="481"/>
        <v>4903</v>
      </c>
      <c r="B4905" s="9" t="s">
        <v>4742</v>
      </c>
      <c r="C4905" s="8" t="s">
        <v>7</v>
      </c>
      <c r="D4905" s="8">
        <v>100</v>
      </c>
      <c r="E4905" s="8" t="s">
        <v>4684</v>
      </c>
    </row>
    <row r="4906" s="3" customFormat="1" hidden="1" spans="1:5">
      <c r="A4906" s="8">
        <f t="shared" si="481"/>
        <v>4904</v>
      </c>
      <c r="B4906" s="9" t="s">
        <v>4743</v>
      </c>
      <c r="C4906" s="8" t="s">
        <v>7</v>
      </c>
      <c r="D4906" s="8">
        <v>100</v>
      </c>
      <c r="E4906" s="8" t="s">
        <v>4684</v>
      </c>
    </row>
    <row r="4907" s="3" customFormat="1" hidden="1" spans="1:5">
      <c r="A4907" s="8">
        <f t="shared" si="481"/>
        <v>4905</v>
      </c>
      <c r="B4907" s="9" t="s">
        <v>4744</v>
      </c>
      <c r="C4907" s="8" t="s">
        <v>10</v>
      </c>
      <c r="D4907" s="8">
        <v>100</v>
      </c>
      <c r="E4907" s="8" t="s">
        <v>4684</v>
      </c>
    </row>
    <row r="4908" s="3" customFormat="1" hidden="1" spans="1:5">
      <c r="A4908" s="8">
        <f t="shared" ref="A4908:A4917" si="482">ROW()-2</f>
        <v>4906</v>
      </c>
      <c r="B4908" s="9" t="s">
        <v>4745</v>
      </c>
      <c r="C4908" s="8" t="s">
        <v>10</v>
      </c>
      <c r="D4908" s="8">
        <v>100</v>
      </c>
      <c r="E4908" s="8" t="s">
        <v>4684</v>
      </c>
    </row>
    <row r="4909" s="3" customFormat="1" hidden="1" spans="1:5">
      <c r="A4909" s="8">
        <f t="shared" si="482"/>
        <v>4907</v>
      </c>
      <c r="B4909" s="9" t="s">
        <v>4746</v>
      </c>
      <c r="C4909" s="8" t="s">
        <v>10</v>
      </c>
      <c r="D4909" s="8">
        <v>100</v>
      </c>
      <c r="E4909" s="8" t="s">
        <v>4684</v>
      </c>
    </row>
    <row r="4910" s="3" customFormat="1" hidden="1" spans="1:5">
      <c r="A4910" s="8">
        <f t="shared" si="482"/>
        <v>4908</v>
      </c>
      <c r="B4910" s="9" t="s">
        <v>4747</v>
      </c>
      <c r="C4910" s="8" t="s">
        <v>7</v>
      </c>
      <c r="D4910" s="8">
        <v>100</v>
      </c>
      <c r="E4910" s="8" t="s">
        <v>4684</v>
      </c>
    </row>
    <row r="4911" s="3" customFormat="1" hidden="1" spans="1:5">
      <c r="A4911" s="8">
        <f t="shared" si="482"/>
        <v>4909</v>
      </c>
      <c r="B4911" s="9" t="s">
        <v>4748</v>
      </c>
      <c r="C4911" s="8" t="s">
        <v>10</v>
      </c>
      <c r="D4911" s="8">
        <v>100</v>
      </c>
      <c r="E4911" s="8" t="s">
        <v>4684</v>
      </c>
    </row>
    <row r="4912" s="3" customFormat="1" hidden="1" spans="1:5">
      <c r="A4912" s="8">
        <f t="shared" si="482"/>
        <v>4910</v>
      </c>
      <c r="B4912" s="9" t="s">
        <v>4749</v>
      </c>
      <c r="C4912" s="8" t="s">
        <v>10</v>
      </c>
      <c r="D4912" s="8">
        <v>100</v>
      </c>
      <c r="E4912" s="8" t="s">
        <v>4684</v>
      </c>
    </row>
    <row r="4913" s="3" customFormat="1" hidden="1" spans="1:5">
      <c r="A4913" s="8">
        <f t="shared" si="482"/>
        <v>4911</v>
      </c>
      <c r="B4913" s="9" t="s">
        <v>4750</v>
      </c>
      <c r="C4913" s="8" t="s">
        <v>7</v>
      </c>
      <c r="D4913" s="8">
        <v>100</v>
      </c>
      <c r="E4913" s="8" t="s">
        <v>4684</v>
      </c>
    </row>
    <row r="4914" s="3" customFormat="1" hidden="1" spans="1:5">
      <c r="A4914" s="8">
        <f t="shared" si="482"/>
        <v>4912</v>
      </c>
      <c r="B4914" s="9" t="s">
        <v>4751</v>
      </c>
      <c r="C4914" s="8" t="s">
        <v>10</v>
      </c>
      <c r="D4914" s="8">
        <v>100</v>
      </c>
      <c r="E4914" s="8" t="s">
        <v>4684</v>
      </c>
    </row>
    <row r="4915" s="3" customFormat="1" hidden="1" spans="1:5">
      <c r="A4915" s="8">
        <f t="shared" si="482"/>
        <v>4913</v>
      </c>
      <c r="B4915" s="9" t="s">
        <v>4752</v>
      </c>
      <c r="C4915" s="8" t="s">
        <v>7</v>
      </c>
      <c r="D4915" s="8">
        <v>100</v>
      </c>
      <c r="E4915" s="8" t="s">
        <v>4684</v>
      </c>
    </row>
    <row r="4916" s="3" customFormat="1" hidden="1" spans="1:5">
      <c r="A4916" s="8">
        <f t="shared" si="482"/>
        <v>4914</v>
      </c>
      <c r="B4916" s="9" t="s">
        <v>4753</v>
      </c>
      <c r="C4916" s="8" t="s">
        <v>7</v>
      </c>
      <c r="D4916" s="8">
        <v>100</v>
      </c>
      <c r="E4916" s="8" t="s">
        <v>4684</v>
      </c>
    </row>
    <row r="4917" s="3" customFormat="1" hidden="1" spans="1:5">
      <c r="A4917" s="8">
        <f t="shared" si="482"/>
        <v>4915</v>
      </c>
      <c r="B4917" s="9" t="s">
        <v>4754</v>
      </c>
      <c r="C4917" s="8" t="s">
        <v>7</v>
      </c>
      <c r="D4917" s="8">
        <v>100</v>
      </c>
      <c r="E4917" s="8" t="s">
        <v>4684</v>
      </c>
    </row>
    <row r="4918" s="3" customFormat="1" hidden="1" spans="1:5">
      <c r="A4918" s="8">
        <f t="shared" ref="A4918:A4927" si="483">ROW()-2</f>
        <v>4916</v>
      </c>
      <c r="B4918" s="9" t="s">
        <v>4755</v>
      </c>
      <c r="C4918" s="8" t="s">
        <v>10</v>
      </c>
      <c r="D4918" s="8">
        <v>100</v>
      </c>
      <c r="E4918" s="8" t="s">
        <v>4684</v>
      </c>
    </row>
    <row r="4919" s="3" customFormat="1" hidden="1" spans="1:5">
      <c r="A4919" s="8">
        <f t="shared" si="483"/>
        <v>4917</v>
      </c>
      <c r="B4919" s="9" t="s">
        <v>4756</v>
      </c>
      <c r="C4919" s="8" t="s">
        <v>10</v>
      </c>
      <c r="D4919" s="8">
        <v>100</v>
      </c>
      <c r="E4919" s="8" t="s">
        <v>4684</v>
      </c>
    </row>
    <row r="4920" s="3" customFormat="1" hidden="1" spans="1:5">
      <c r="A4920" s="8">
        <f t="shared" si="483"/>
        <v>4918</v>
      </c>
      <c r="B4920" s="9" t="s">
        <v>4757</v>
      </c>
      <c r="C4920" s="8" t="s">
        <v>10</v>
      </c>
      <c r="D4920" s="8">
        <v>100</v>
      </c>
      <c r="E4920" s="8" t="s">
        <v>4684</v>
      </c>
    </row>
    <row r="4921" s="3" customFormat="1" hidden="1" spans="1:5">
      <c r="A4921" s="8">
        <f t="shared" si="483"/>
        <v>4919</v>
      </c>
      <c r="B4921" s="9" t="s">
        <v>4758</v>
      </c>
      <c r="C4921" s="8" t="s">
        <v>10</v>
      </c>
      <c r="D4921" s="8">
        <v>100</v>
      </c>
      <c r="E4921" s="8" t="s">
        <v>4684</v>
      </c>
    </row>
    <row r="4922" s="3" customFormat="1" hidden="1" spans="1:5">
      <c r="A4922" s="8">
        <f t="shared" si="483"/>
        <v>4920</v>
      </c>
      <c r="B4922" s="9" t="s">
        <v>4759</v>
      </c>
      <c r="C4922" s="8" t="s">
        <v>10</v>
      </c>
      <c r="D4922" s="8">
        <v>100</v>
      </c>
      <c r="E4922" s="8" t="s">
        <v>4684</v>
      </c>
    </row>
    <row r="4923" s="3" customFormat="1" hidden="1" spans="1:5">
      <c r="A4923" s="8">
        <f t="shared" si="483"/>
        <v>4921</v>
      </c>
      <c r="B4923" s="9" t="s">
        <v>4760</v>
      </c>
      <c r="C4923" s="8" t="s">
        <v>10</v>
      </c>
      <c r="D4923" s="8">
        <v>100</v>
      </c>
      <c r="E4923" s="8" t="s">
        <v>4684</v>
      </c>
    </row>
    <row r="4924" s="3" customFormat="1" hidden="1" spans="1:5">
      <c r="A4924" s="8">
        <f t="shared" si="483"/>
        <v>4922</v>
      </c>
      <c r="B4924" s="9" t="s">
        <v>4761</v>
      </c>
      <c r="C4924" s="8" t="s">
        <v>10</v>
      </c>
      <c r="D4924" s="8">
        <v>100</v>
      </c>
      <c r="E4924" s="8" t="s">
        <v>4684</v>
      </c>
    </row>
    <row r="4925" s="3" customFormat="1" hidden="1" spans="1:5">
      <c r="A4925" s="8">
        <f t="shared" si="483"/>
        <v>4923</v>
      </c>
      <c r="B4925" s="9" t="s">
        <v>4762</v>
      </c>
      <c r="C4925" s="8" t="s">
        <v>7</v>
      </c>
      <c r="D4925" s="8">
        <v>100</v>
      </c>
      <c r="E4925" s="8" t="s">
        <v>4684</v>
      </c>
    </row>
    <row r="4926" s="3" customFormat="1" hidden="1" spans="1:5">
      <c r="A4926" s="8">
        <f t="shared" si="483"/>
        <v>4924</v>
      </c>
      <c r="B4926" s="9" t="s">
        <v>4763</v>
      </c>
      <c r="C4926" s="8" t="s">
        <v>10</v>
      </c>
      <c r="D4926" s="8">
        <v>100</v>
      </c>
      <c r="E4926" s="8" t="s">
        <v>4684</v>
      </c>
    </row>
    <row r="4927" s="3" customFormat="1" hidden="1" spans="1:5">
      <c r="A4927" s="8">
        <f t="shared" si="483"/>
        <v>4925</v>
      </c>
      <c r="B4927" s="9" t="s">
        <v>4764</v>
      </c>
      <c r="C4927" s="8" t="s">
        <v>7</v>
      </c>
      <c r="D4927" s="8">
        <v>100</v>
      </c>
      <c r="E4927" s="8" t="s">
        <v>4684</v>
      </c>
    </row>
    <row r="4928" s="3" customFormat="1" hidden="1" spans="1:5">
      <c r="A4928" s="8">
        <f t="shared" ref="A4928:A4937" si="484">ROW()-2</f>
        <v>4926</v>
      </c>
      <c r="B4928" s="9" t="s">
        <v>4765</v>
      </c>
      <c r="C4928" s="8" t="s">
        <v>7</v>
      </c>
      <c r="D4928" s="8">
        <v>100</v>
      </c>
      <c r="E4928" s="8" t="s">
        <v>4684</v>
      </c>
    </row>
    <row r="4929" s="3" customFormat="1" hidden="1" spans="1:5">
      <c r="A4929" s="8">
        <f t="shared" si="484"/>
        <v>4927</v>
      </c>
      <c r="B4929" s="9" t="s">
        <v>4766</v>
      </c>
      <c r="C4929" s="8" t="s">
        <v>10</v>
      </c>
      <c r="D4929" s="8">
        <v>100</v>
      </c>
      <c r="E4929" s="8" t="s">
        <v>4684</v>
      </c>
    </row>
    <row r="4930" s="3" customFormat="1" hidden="1" spans="1:5">
      <c r="A4930" s="8">
        <f t="shared" si="484"/>
        <v>4928</v>
      </c>
      <c r="B4930" s="9" t="s">
        <v>4767</v>
      </c>
      <c r="C4930" s="8" t="s">
        <v>10</v>
      </c>
      <c r="D4930" s="8">
        <v>100</v>
      </c>
      <c r="E4930" s="8" t="s">
        <v>4684</v>
      </c>
    </row>
    <row r="4931" s="3" customFormat="1" hidden="1" spans="1:5">
      <c r="A4931" s="8">
        <f t="shared" si="484"/>
        <v>4929</v>
      </c>
      <c r="B4931" s="9" t="s">
        <v>4768</v>
      </c>
      <c r="C4931" s="8" t="s">
        <v>7</v>
      </c>
      <c r="D4931" s="8">
        <v>100</v>
      </c>
      <c r="E4931" s="8" t="s">
        <v>4684</v>
      </c>
    </row>
    <row r="4932" s="3" customFormat="1" hidden="1" spans="1:5">
      <c r="A4932" s="8">
        <f t="shared" si="484"/>
        <v>4930</v>
      </c>
      <c r="B4932" s="9" t="s">
        <v>4769</v>
      </c>
      <c r="C4932" s="8" t="s">
        <v>7</v>
      </c>
      <c r="D4932" s="8">
        <v>100</v>
      </c>
      <c r="E4932" s="8" t="s">
        <v>4684</v>
      </c>
    </row>
    <row r="4933" s="3" customFormat="1" hidden="1" spans="1:5">
      <c r="A4933" s="8">
        <f t="shared" si="484"/>
        <v>4931</v>
      </c>
      <c r="B4933" s="9" t="s">
        <v>4770</v>
      </c>
      <c r="C4933" s="8" t="s">
        <v>10</v>
      </c>
      <c r="D4933" s="8">
        <v>100</v>
      </c>
      <c r="E4933" s="8" t="s">
        <v>4684</v>
      </c>
    </row>
    <row r="4934" s="3" customFormat="1" hidden="1" spans="1:5">
      <c r="A4934" s="8">
        <f t="shared" si="484"/>
        <v>4932</v>
      </c>
      <c r="B4934" s="9" t="s">
        <v>4771</v>
      </c>
      <c r="C4934" s="8" t="s">
        <v>10</v>
      </c>
      <c r="D4934" s="8">
        <v>100</v>
      </c>
      <c r="E4934" s="8" t="s">
        <v>4684</v>
      </c>
    </row>
    <row r="4935" s="3" customFormat="1" hidden="1" spans="1:5">
      <c r="A4935" s="8">
        <f t="shared" si="484"/>
        <v>4933</v>
      </c>
      <c r="B4935" s="9" t="s">
        <v>4772</v>
      </c>
      <c r="C4935" s="8" t="s">
        <v>10</v>
      </c>
      <c r="D4935" s="8">
        <v>100</v>
      </c>
      <c r="E4935" s="8" t="s">
        <v>4684</v>
      </c>
    </row>
    <row r="4936" s="3" customFormat="1" hidden="1" spans="1:5">
      <c r="A4936" s="8">
        <f t="shared" si="484"/>
        <v>4934</v>
      </c>
      <c r="B4936" s="9" t="s">
        <v>4773</v>
      </c>
      <c r="C4936" s="8" t="s">
        <v>7</v>
      </c>
      <c r="D4936" s="8">
        <v>100</v>
      </c>
      <c r="E4936" s="8" t="s">
        <v>4684</v>
      </c>
    </row>
    <row r="4937" s="3" customFormat="1" hidden="1" spans="1:5">
      <c r="A4937" s="8">
        <f t="shared" si="484"/>
        <v>4935</v>
      </c>
      <c r="B4937" s="9" t="s">
        <v>4774</v>
      </c>
      <c r="C4937" s="8" t="s">
        <v>7</v>
      </c>
      <c r="D4937" s="8">
        <v>100</v>
      </c>
      <c r="E4937" s="8" t="s">
        <v>4684</v>
      </c>
    </row>
    <row r="4938" s="3" customFormat="1" hidden="1" spans="1:5">
      <c r="A4938" s="8">
        <f t="shared" ref="A4938:A4947" si="485">ROW()-2</f>
        <v>4936</v>
      </c>
      <c r="B4938" s="9" t="s">
        <v>4775</v>
      </c>
      <c r="C4938" s="8" t="s">
        <v>10</v>
      </c>
      <c r="D4938" s="8">
        <v>100</v>
      </c>
      <c r="E4938" s="8" t="s">
        <v>4684</v>
      </c>
    </row>
    <row r="4939" s="3" customFormat="1" hidden="1" spans="1:5">
      <c r="A4939" s="8">
        <f t="shared" si="485"/>
        <v>4937</v>
      </c>
      <c r="B4939" s="9" t="s">
        <v>2192</v>
      </c>
      <c r="C4939" s="8" t="s">
        <v>7</v>
      </c>
      <c r="D4939" s="8">
        <v>100</v>
      </c>
      <c r="E4939" s="8" t="s">
        <v>4684</v>
      </c>
    </row>
    <row r="4940" s="3" customFormat="1" hidden="1" spans="1:5">
      <c r="A4940" s="8">
        <f t="shared" si="485"/>
        <v>4938</v>
      </c>
      <c r="B4940" s="9" t="s">
        <v>4776</v>
      </c>
      <c r="C4940" s="8" t="s">
        <v>10</v>
      </c>
      <c r="D4940" s="8">
        <v>100</v>
      </c>
      <c r="E4940" s="8" t="s">
        <v>4684</v>
      </c>
    </row>
    <row r="4941" s="3" customFormat="1" hidden="1" spans="1:5">
      <c r="A4941" s="8">
        <f t="shared" si="485"/>
        <v>4939</v>
      </c>
      <c r="B4941" s="9" t="s">
        <v>4777</v>
      </c>
      <c r="C4941" s="8" t="s">
        <v>10</v>
      </c>
      <c r="D4941" s="8">
        <v>100</v>
      </c>
      <c r="E4941" s="8" t="s">
        <v>4684</v>
      </c>
    </row>
    <row r="4942" s="3" customFormat="1" hidden="1" spans="1:5">
      <c r="A4942" s="8">
        <f t="shared" si="485"/>
        <v>4940</v>
      </c>
      <c r="B4942" s="9" t="s">
        <v>4778</v>
      </c>
      <c r="C4942" s="8" t="s">
        <v>7</v>
      </c>
      <c r="D4942" s="8">
        <v>100</v>
      </c>
      <c r="E4942" s="8" t="s">
        <v>4684</v>
      </c>
    </row>
    <row r="4943" s="3" customFormat="1" hidden="1" spans="1:5">
      <c r="A4943" s="8">
        <f t="shared" si="485"/>
        <v>4941</v>
      </c>
      <c r="B4943" s="9" t="s">
        <v>4779</v>
      </c>
      <c r="C4943" s="8" t="s">
        <v>7</v>
      </c>
      <c r="D4943" s="8">
        <v>100</v>
      </c>
      <c r="E4943" s="8" t="s">
        <v>4684</v>
      </c>
    </row>
    <row r="4944" s="3" customFormat="1" hidden="1" spans="1:5">
      <c r="A4944" s="8">
        <f t="shared" si="485"/>
        <v>4942</v>
      </c>
      <c r="B4944" s="9" t="s">
        <v>2019</v>
      </c>
      <c r="C4944" s="8" t="s">
        <v>10</v>
      </c>
      <c r="D4944" s="8">
        <v>100</v>
      </c>
      <c r="E4944" s="8" t="s">
        <v>4684</v>
      </c>
    </row>
    <row r="4945" s="3" customFormat="1" hidden="1" spans="1:5">
      <c r="A4945" s="8">
        <f t="shared" si="485"/>
        <v>4943</v>
      </c>
      <c r="B4945" s="9" t="s">
        <v>4780</v>
      </c>
      <c r="C4945" s="8" t="s">
        <v>7</v>
      </c>
      <c r="D4945" s="8">
        <v>100</v>
      </c>
      <c r="E4945" s="8" t="s">
        <v>4684</v>
      </c>
    </row>
    <row r="4946" s="3" customFormat="1" hidden="1" spans="1:5">
      <c r="A4946" s="8">
        <f t="shared" si="485"/>
        <v>4944</v>
      </c>
      <c r="B4946" s="9" t="s">
        <v>4781</v>
      </c>
      <c r="C4946" s="8" t="s">
        <v>10</v>
      </c>
      <c r="D4946" s="8">
        <v>100</v>
      </c>
      <c r="E4946" s="8" t="s">
        <v>4684</v>
      </c>
    </row>
    <row r="4947" s="3" customFormat="1" hidden="1" spans="1:5">
      <c r="A4947" s="8">
        <f t="shared" si="485"/>
        <v>4945</v>
      </c>
      <c r="B4947" s="9" t="s">
        <v>4782</v>
      </c>
      <c r="C4947" s="8" t="s">
        <v>10</v>
      </c>
      <c r="D4947" s="8">
        <v>100</v>
      </c>
      <c r="E4947" s="8" t="s">
        <v>4684</v>
      </c>
    </row>
    <row r="4948" s="3" customFormat="1" hidden="1" spans="1:5">
      <c r="A4948" s="8">
        <f t="shared" ref="A4948:A4957" si="486">ROW()-2</f>
        <v>4946</v>
      </c>
      <c r="B4948" s="9" t="s">
        <v>4783</v>
      </c>
      <c r="C4948" s="8" t="s">
        <v>10</v>
      </c>
      <c r="D4948" s="8">
        <v>100</v>
      </c>
      <c r="E4948" s="8" t="s">
        <v>4684</v>
      </c>
    </row>
    <row r="4949" s="3" customFormat="1" hidden="1" spans="1:5">
      <c r="A4949" s="8">
        <f t="shared" si="486"/>
        <v>4947</v>
      </c>
      <c r="B4949" s="9" t="s">
        <v>4784</v>
      </c>
      <c r="C4949" s="8" t="s">
        <v>7</v>
      </c>
      <c r="D4949" s="8">
        <v>100</v>
      </c>
      <c r="E4949" s="8" t="s">
        <v>4684</v>
      </c>
    </row>
    <row r="4950" s="3" customFormat="1" hidden="1" spans="1:5">
      <c r="A4950" s="8">
        <f t="shared" si="486"/>
        <v>4948</v>
      </c>
      <c r="B4950" s="9" t="s">
        <v>4785</v>
      </c>
      <c r="C4950" s="8" t="s">
        <v>7</v>
      </c>
      <c r="D4950" s="8">
        <v>100</v>
      </c>
      <c r="E4950" s="8" t="s">
        <v>4684</v>
      </c>
    </row>
    <row r="4951" s="3" customFormat="1" hidden="1" spans="1:5">
      <c r="A4951" s="8">
        <f t="shared" si="486"/>
        <v>4949</v>
      </c>
      <c r="B4951" s="9" t="s">
        <v>4786</v>
      </c>
      <c r="C4951" s="8" t="s">
        <v>10</v>
      </c>
      <c r="D4951" s="8">
        <v>100</v>
      </c>
      <c r="E4951" s="8" t="s">
        <v>4684</v>
      </c>
    </row>
    <row r="4952" s="3" customFormat="1" hidden="1" spans="1:5">
      <c r="A4952" s="8">
        <f t="shared" si="486"/>
        <v>4950</v>
      </c>
      <c r="B4952" s="9" t="s">
        <v>4787</v>
      </c>
      <c r="C4952" s="8" t="s">
        <v>10</v>
      </c>
      <c r="D4952" s="8">
        <v>100</v>
      </c>
      <c r="E4952" s="8" t="s">
        <v>4684</v>
      </c>
    </row>
    <row r="4953" s="3" customFormat="1" hidden="1" spans="1:5">
      <c r="A4953" s="8">
        <f t="shared" si="486"/>
        <v>4951</v>
      </c>
      <c r="B4953" s="9" t="s">
        <v>4788</v>
      </c>
      <c r="C4953" s="8" t="s">
        <v>7</v>
      </c>
      <c r="D4953" s="8">
        <v>100</v>
      </c>
      <c r="E4953" s="8" t="s">
        <v>4684</v>
      </c>
    </row>
    <row r="4954" s="3" customFormat="1" hidden="1" spans="1:5">
      <c r="A4954" s="8">
        <f t="shared" si="486"/>
        <v>4952</v>
      </c>
      <c r="B4954" s="9" t="s">
        <v>4789</v>
      </c>
      <c r="C4954" s="8" t="s">
        <v>7</v>
      </c>
      <c r="D4954" s="8">
        <v>100</v>
      </c>
      <c r="E4954" s="8" t="s">
        <v>4684</v>
      </c>
    </row>
    <row r="4955" s="3" customFormat="1" hidden="1" spans="1:5">
      <c r="A4955" s="8">
        <f t="shared" si="486"/>
        <v>4953</v>
      </c>
      <c r="B4955" s="9" t="s">
        <v>4405</v>
      </c>
      <c r="C4955" s="8" t="s">
        <v>10</v>
      </c>
      <c r="D4955" s="8">
        <v>100</v>
      </c>
      <c r="E4955" s="8" t="s">
        <v>4684</v>
      </c>
    </row>
    <row r="4956" s="3" customFormat="1" hidden="1" spans="1:5">
      <c r="A4956" s="8">
        <f t="shared" si="486"/>
        <v>4954</v>
      </c>
      <c r="B4956" s="9" t="s">
        <v>4790</v>
      </c>
      <c r="C4956" s="8" t="s">
        <v>10</v>
      </c>
      <c r="D4956" s="8">
        <v>100</v>
      </c>
      <c r="E4956" s="8" t="s">
        <v>4684</v>
      </c>
    </row>
    <row r="4957" s="3" customFormat="1" hidden="1" spans="1:5">
      <c r="A4957" s="8">
        <f t="shared" si="486"/>
        <v>4955</v>
      </c>
      <c r="B4957" s="9" t="s">
        <v>4791</v>
      </c>
      <c r="C4957" s="8" t="s">
        <v>10</v>
      </c>
      <c r="D4957" s="8">
        <v>100</v>
      </c>
      <c r="E4957" s="8" t="s">
        <v>4684</v>
      </c>
    </row>
    <row r="4958" s="3" customFormat="1" hidden="1" spans="1:5">
      <c r="A4958" s="8">
        <f t="shared" ref="A4958:A4967" si="487">ROW()-2</f>
        <v>4956</v>
      </c>
      <c r="B4958" s="9" t="s">
        <v>4792</v>
      </c>
      <c r="C4958" s="8" t="s">
        <v>7</v>
      </c>
      <c r="D4958" s="8">
        <v>100</v>
      </c>
      <c r="E4958" s="8" t="s">
        <v>4684</v>
      </c>
    </row>
    <row r="4959" s="3" customFormat="1" hidden="1" spans="1:5">
      <c r="A4959" s="8">
        <f t="shared" si="487"/>
        <v>4957</v>
      </c>
      <c r="B4959" s="9" t="s">
        <v>4793</v>
      </c>
      <c r="C4959" s="8" t="s">
        <v>7</v>
      </c>
      <c r="D4959" s="8">
        <v>100</v>
      </c>
      <c r="E4959" s="8" t="s">
        <v>4684</v>
      </c>
    </row>
    <row r="4960" s="3" customFormat="1" hidden="1" spans="1:5">
      <c r="A4960" s="8">
        <f t="shared" si="487"/>
        <v>4958</v>
      </c>
      <c r="B4960" s="9" t="s">
        <v>4794</v>
      </c>
      <c r="C4960" s="8" t="s">
        <v>10</v>
      </c>
      <c r="D4960" s="8">
        <v>100</v>
      </c>
      <c r="E4960" s="8" t="s">
        <v>4684</v>
      </c>
    </row>
    <row r="4961" s="3" customFormat="1" hidden="1" spans="1:5">
      <c r="A4961" s="8">
        <f t="shared" si="487"/>
        <v>4959</v>
      </c>
      <c r="B4961" s="9" t="s">
        <v>4795</v>
      </c>
      <c r="C4961" s="8" t="s">
        <v>7</v>
      </c>
      <c r="D4961" s="8">
        <v>100</v>
      </c>
      <c r="E4961" s="8" t="s">
        <v>4684</v>
      </c>
    </row>
    <row r="4962" s="3" customFormat="1" hidden="1" spans="1:5">
      <c r="A4962" s="8">
        <f t="shared" si="487"/>
        <v>4960</v>
      </c>
      <c r="B4962" s="9" t="s">
        <v>4796</v>
      </c>
      <c r="C4962" s="8" t="s">
        <v>10</v>
      </c>
      <c r="D4962" s="8">
        <v>100</v>
      </c>
      <c r="E4962" s="8" t="s">
        <v>4684</v>
      </c>
    </row>
    <row r="4963" s="3" customFormat="1" hidden="1" spans="1:5">
      <c r="A4963" s="8">
        <f t="shared" si="487"/>
        <v>4961</v>
      </c>
      <c r="B4963" s="9" t="s">
        <v>4797</v>
      </c>
      <c r="C4963" s="8" t="s">
        <v>7</v>
      </c>
      <c r="D4963" s="8">
        <v>100</v>
      </c>
      <c r="E4963" s="8" t="s">
        <v>4684</v>
      </c>
    </row>
    <row r="4964" s="3" customFormat="1" hidden="1" spans="1:5">
      <c r="A4964" s="8">
        <f t="shared" si="487"/>
        <v>4962</v>
      </c>
      <c r="B4964" s="9" t="s">
        <v>4798</v>
      </c>
      <c r="C4964" s="8" t="s">
        <v>7</v>
      </c>
      <c r="D4964" s="8">
        <v>100</v>
      </c>
      <c r="E4964" s="8" t="s">
        <v>4684</v>
      </c>
    </row>
    <row r="4965" s="3" customFormat="1" hidden="1" spans="1:5">
      <c r="A4965" s="8">
        <f t="shared" si="487"/>
        <v>4963</v>
      </c>
      <c r="B4965" s="9" t="s">
        <v>4799</v>
      </c>
      <c r="C4965" s="8" t="s">
        <v>10</v>
      </c>
      <c r="D4965" s="8">
        <v>100</v>
      </c>
      <c r="E4965" s="8" t="s">
        <v>4684</v>
      </c>
    </row>
    <row r="4966" s="3" customFormat="1" hidden="1" spans="1:5">
      <c r="A4966" s="8">
        <f t="shared" si="487"/>
        <v>4964</v>
      </c>
      <c r="B4966" s="9" t="s">
        <v>4800</v>
      </c>
      <c r="C4966" s="8" t="s">
        <v>10</v>
      </c>
      <c r="D4966" s="8">
        <v>100</v>
      </c>
      <c r="E4966" s="8" t="s">
        <v>4684</v>
      </c>
    </row>
    <row r="4967" s="3" customFormat="1" hidden="1" spans="1:5">
      <c r="A4967" s="8">
        <f t="shared" si="487"/>
        <v>4965</v>
      </c>
      <c r="B4967" s="9" t="s">
        <v>4801</v>
      </c>
      <c r="C4967" s="8" t="s">
        <v>7</v>
      </c>
      <c r="D4967" s="8">
        <v>100</v>
      </c>
      <c r="E4967" s="8" t="s">
        <v>4684</v>
      </c>
    </row>
    <row r="4968" s="3" customFormat="1" hidden="1" spans="1:5">
      <c r="A4968" s="8">
        <f t="shared" ref="A4968:A4977" si="488">ROW()-2</f>
        <v>4966</v>
      </c>
      <c r="B4968" s="9" t="s">
        <v>4802</v>
      </c>
      <c r="C4968" s="8" t="s">
        <v>10</v>
      </c>
      <c r="D4968" s="8">
        <v>100</v>
      </c>
      <c r="E4968" s="8" t="s">
        <v>4684</v>
      </c>
    </row>
    <row r="4969" s="3" customFormat="1" hidden="1" spans="1:5">
      <c r="A4969" s="8">
        <f t="shared" si="488"/>
        <v>4967</v>
      </c>
      <c r="B4969" s="9" t="s">
        <v>4803</v>
      </c>
      <c r="C4969" s="8" t="s">
        <v>7</v>
      </c>
      <c r="D4969" s="8">
        <v>100</v>
      </c>
      <c r="E4969" s="8" t="s">
        <v>4684</v>
      </c>
    </row>
    <row r="4970" s="3" customFormat="1" hidden="1" spans="1:5">
      <c r="A4970" s="8">
        <f t="shared" si="488"/>
        <v>4968</v>
      </c>
      <c r="B4970" s="9" t="s">
        <v>4804</v>
      </c>
      <c r="C4970" s="8" t="s">
        <v>10</v>
      </c>
      <c r="D4970" s="8">
        <v>100</v>
      </c>
      <c r="E4970" s="8" t="s">
        <v>4684</v>
      </c>
    </row>
    <row r="4971" s="3" customFormat="1" hidden="1" spans="1:5">
      <c r="A4971" s="8">
        <f t="shared" si="488"/>
        <v>4969</v>
      </c>
      <c r="B4971" s="9" t="s">
        <v>4805</v>
      </c>
      <c r="C4971" s="8" t="s">
        <v>7</v>
      </c>
      <c r="D4971" s="8">
        <v>100</v>
      </c>
      <c r="E4971" s="8" t="s">
        <v>4684</v>
      </c>
    </row>
    <row r="4972" s="3" customFormat="1" hidden="1" spans="1:5">
      <c r="A4972" s="8">
        <f t="shared" si="488"/>
        <v>4970</v>
      </c>
      <c r="B4972" s="9" t="s">
        <v>4806</v>
      </c>
      <c r="C4972" s="8" t="s">
        <v>7</v>
      </c>
      <c r="D4972" s="8">
        <v>100</v>
      </c>
      <c r="E4972" s="8" t="s">
        <v>4684</v>
      </c>
    </row>
    <row r="4973" s="3" customFormat="1" hidden="1" spans="1:5">
      <c r="A4973" s="8">
        <f t="shared" si="488"/>
        <v>4971</v>
      </c>
      <c r="B4973" s="9" t="s">
        <v>4807</v>
      </c>
      <c r="C4973" s="8" t="s">
        <v>10</v>
      </c>
      <c r="D4973" s="8">
        <v>100</v>
      </c>
      <c r="E4973" s="8" t="s">
        <v>4684</v>
      </c>
    </row>
    <row r="4974" s="3" customFormat="1" hidden="1" spans="1:5">
      <c r="A4974" s="8">
        <f t="shared" si="488"/>
        <v>4972</v>
      </c>
      <c r="B4974" s="9" t="s">
        <v>4808</v>
      </c>
      <c r="C4974" s="8" t="s">
        <v>10</v>
      </c>
      <c r="D4974" s="8">
        <v>100</v>
      </c>
      <c r="E4974" s="8" t="s">
        <v>4684</v>
      </c>
    </row>
    <row r="4975" s="3" customFormat="1" hidden="1" spans="1:5">
      <c r="A4975" s="8">
        <f t="shared" si="488"/>
        <v>4973</v>
      </c>
      <c r="B4975" s="9" t="s">
        <v>4809</v>
      </c>
      <c r="C4975" s="8" t="s">
        <v>7</v>
      </c>
      <c r="D4975" s="8">
        <v>100</v>
      </c>
      <c r="E4975" s="8" t="s">
        <v>4684</v>
      </c>
    </row>
    <row r="4976" s="3" customFormat="1" hidden="1" spans="1:5">
      <c r="A4976" s="8">
        <f t="shared" si="488"/>
        <v>4974</v>
      </c>
      <c r="B4976" s="9" t="s">
        <v>4810</v>
      </c>
      <c r="C4976" s="8" t="s">
        <v>10</v>
      </c>
      <c r="D4976" s="8">
        <v>100</v>
      </c>
      <c r="E4976" s="8" t="s">
        <v>4684</v>
      </c>
    </row>
    <row r="4977" s="3" customFormat="1" hidden="1" spans="1:5">
      <c r="A4977" s="8">
        <f t="shared" si="488"/>
        <v>4975</v>
      </c>
      <c r="B4977" s="9" t="s">
        <v>4811</v>
      </c>
      <c r="C4977" s="8" t="s">
        <v>10</v>
      </c>
      <c r="D4977" s="8">
        <v>100</v>
      </c>
      <c r="E4977" s="8" t="s">
        <v>4684</v>
      </c>
    </row>
    <row r="4978" s="3" customFormat="1" hidden="1" spans="1:5">
      <c r="A4978" s="8">
        <f t="shared" ref="A4978:A4987" si="489">ROW()-2</f>
        <v>4976</v>
      </c>
      <c r="B4978" s="9" t="s">
        <v>4812</v>
      </c>
      <c r="C4978" s="8" t="s">
        <v>10</v>
      </c>
      <c r="D4978" s="8">
        <v>100</v>
      </c>
      <c r="E4978" s="8" t="s">
        <v>4684</v>
      </c>
    </row>
    <row r="4979" s="3" customFormat="1" hidden="1" spans="1:5">
      <c r="A4979" s="8">
        <f t="shared" si="489"/>
        <v>4977</v>
      </c>
      <c r="B4979" s="9" t="s">
        <v>4813</v>
      </c>
      <c r="C4979" s="8" t="s">
        <v>10</v>
      </c>
      <c r="D4979" s="8">
        <v>100</v>
      </c>
      <c r="E4979" s="8" t="s">
        <v>4684</v>
      </c>
    </row>
    <row r="4980" s="3" customFormat="1" hidden="1" spans="1:5">
      <c r="A4980" s="8">
        <f t="shared" si="489"/>
        <v>4978</v>
      </c>
      <c r="B4980" s="9" t="s">
        <v>2620</v>
      </c>
      <c r="C4980" s="8" t="s">
        <v>10</v>
      </c>
      <c r="D4980" s="8">
        <v>100</v>
      </c>
      <c r="E4980" s="8" t="s">
        <v>4684</v>
      </c>
    </row>
    <row r="4981" s="3" customFormat="1" hidden="1" spans="1:5">
      <c r="A4981" s="8">
        <f t="shared" si="489"/>
        <v>4979</v>
      </c>
      <c r="B4981" s="9" t="s">
        <v>4814</v>
      </c>
      <c r="C4981" s="8" t="s">
        <v>10</v>
      </c>
      <c r="D4981" s="8">
        <v>100</v>
      </c>
      <c r="E4981" s="8" t="s">
        <v>4684</v>
      </c>
    </row>
    <row r="4982" s="3" customFormat="1" hidden="1" spans="1:5">
      <c r="A4982" s="8">
        <f t="shared" si="489"/>
        <v>4980</v>
      </c>
      <c r="B4982" s="9" t="s">
        <v>4815</v>
      </c>
      <c r="C4982" s="8" t="s">
        <v>7</v>
      </c>
      <c r="D4982" s="8">
        <v>100</v>
      </c>
      <c r="E4982" s="8" t="s">
        <v>4684</v>
      </c>
    </row>
    <row r="4983" s="3" customFormat="1" hidden="1" spans="1:5">
      <c r="A4983" s="8">
        <f t="shared" si="489"/>
        <v>4981</v>
      </c>
      <c r="B4983" s="9" t="s">
        <v>4816</v>
      </c>
      <c r="C4983" s="8" t="s">
        <v>7</v>
      </c>
      <c r="D4983" s="8">
        <v>100</v>
      </c>
      <c r="E4983" s="8" t="s">
        <v>4684</v>
      </c>
    </row>
    <row r="4984" s="3" customFormat="1" hidden="1" spans="1:5">
      <c r="A4984" s="8">
        <f t="shared" si="489"/>
        <v>4982</v>
      </c>
      <c r="B4984" s="9" t="s">
        <v>4817</v>
      </c>
      <c r="C4984" s="8" t="s">
        <v>10</v>
      </c>
      <c r="D4984" s="8">
        <v>100</v>
      </c>
      <c r="E4984" s="8" t="s">
        <v>4684</v>
      </c>
    </row>
    <row r="4985" s="3" customFormat="1" hidden="1" spans="1:5">
      <c r="A4985" s="8">
        <f t="shared" si="489"/>
        <v>4983</v>
      </c>
      <c r="B4985" s="9" t="s">
        <v>4818</v>
      </c>
      <c r="C4985" s="8" t="s">
        <v>7</v>
      </c>
      <c r="D4985" s="8">
        <v>100</v>
      </c>
      <c r="E4985" s="8" t="s">
        <v>4684</v>
      </c>
    </row>
    <row r="4986" s="3" customFormat="1" hidden="1" spans="1:5">
      <c r="A4986" s="8">
        <f t="shared" si="489"/>
        <v>4984</v>
      </c>
      <c r="B4986" s="9" t="s">
        <v>4819</v>
      </c>
      <c r="C4986" s="8" t="s">
        <v>10</v>
      </c>
      <c r="D4986" s="8">
        <v>100</v>
      </c>
      <c r="E4986" s="8" t="s">
        <v>4684</v>
      </c>
    </row>
    <row r="4987" s="3" customFormat="1" hidden="1" spans="1:5">
      <c r="A4987" s="8">
        <f t="shared" si="489"/>
        <v>4985</v>
      </c>
      <c r="B4987" s="9" t="s">
        <v>4820</v>
      </c>
      <c r="C4987" s="8" t="s">
        <v>10</v>
      </c>
      <c r="D4987" s="8">
        <v>100</v>
      </c>
      <c r="E4987" s="8" t="s">
        <v>4684</v>
      </c>
    </row>
    <row r="4988" s="3" customFormat="1" hidden="1" spans="1:5">
      <c r="A4988" s="8">
        <f t="shared" ref="A4988:A4997" si="490">ROW()-2</f>
        <v>4986</v>
      </c>
      <c r="B4988" s="9" t="s">
        <v>4821</v>
      </c>
      <c r="C4988" s="8" t="s">
        <v>7</v>
      </c>
      <c r="D4988" s="8">
        <v>100</v>
      </c>
      <c r="E4988" s="8" t="s">
        <v>4684</v>
      </c>
    </row>
    <row r="4989" s="3" customFormat="1" hidden="1" spans="1:5">
      <c r="A4989" s="8">
        <f t="shared" si="490"/>
        <v>4987</v>
      </c>
      <c r="B4989" s="9" t="s">
        <v>4822</v>
      </c>
      <c r="C4989" s="8" t="s">
        <v>7</v>
      </c>
      <c r="D4989" s="8">
        <v>100</v>
      </c>
      <c r="E4989" s="8" t="s">
        <v>4684</v>
      </c>
    </row>
    <row r="4990" s="3" customFormat="1" hidden="1" spans="1:5">
      <c r="A4990" s="8">
        <f t="shared" si="490"/>
        <v>4988</v>
      </c>
      <c r="B4990" s="9" t="s">
        <v>4823</v>
      </c>
      <c r="C4990" s="8" t="s">
        <v>7</v>
      </c>
      <c r="D4990" s="8">
        <v>100</v>
      </c>
      <c r="E4990" s="8" t="s">
        <v>4684</v>
      </c>
    </row>
    <row r="4991" s="3" customFormat="1" hidden="1" spans="1:5">
      <c r="A4991" s="8">
        <f t="shared" si="490"/>
        <v>4989</v>
      </c>
      <c r="B4991" s="9" t="s">
        <v>4824</v>
      </c>
      <c r="C4991" s="8" t="s">
        <v>10</v>
      </c>
      <c r="D4991" s="8">
        <v>100</v>
      </c>
      <c r="E4991" s="8" t="s">
        <v>4684</v>
      </c>
    </row>
    <row r="4992" s="3" customFormat="1" hidden="1" spans="1:5">
      <c r="A4992" s="8">
        <f t="shared" si="490"/>
        <v>4990</v>
      </c>
      <c r="B4992" s="9" t="s">
        <v>4825</v>
      </c>
      <c r="C4992" s="8" t="s">
        <v>7</v>
      </c>
      <c r="D4992" s="8">
        <v>100</v>
      </c>
      <c r="E4992" s="8" t="s">
        <v>4684</v>
      </c>
    </row>
    <row r="4993" s="3" customFormat="1" hidden="1" spans="1:5">
      <c r="A4993" s="8">
        <f t="shared" si="490"/>
        <v>4991</v>
      </c>
      <c r="B4993" s="9" t="s">
        <v>4826</v>
      </c>
      <c r="C4993" s="8" t="s">
        <v>10</v>
      </c>
      <c r="D4993" s="8">
        <v>100</v>
      </c>
      <c r="E4993" s="8" t="s">
        <v>4684</v>
      </c>
    </row>
    <row r="4994" s="3" customFormat="1" hidden="1" spans="1:5">
      <c r="A4994" s="8">
        <f t="shared" si="490"/>
        <v>4992</v>
      </c>
      <c r="B4994" s="9" t="s">
        <v>4827</v>
      </c>
      <c r="C4994" s="8" t="s">
        <v>10</v>
      </c>
      <c r="D4994" s="8">
        <v>100</v>
      </c>
      <c r="E4994" s="8" t="s">
        <v>4684</v>
      </c>
    </row>
    <row r="4995" s="3" customFormat="1" hidden="1" spans="1:5">
      <c r="A4995" s="8">
        <f t="shared" si="490"/>
        <v>4993</v>
      </c>
      <c r="B4995" s="9" t="s">
        <v>4828</v>
      </c>
      <c r="C4995" s="8" t="s">
        <v>10</v>
      </c>
      <c r="D4995" s="8">
        <v>100</v>
      </c>
      <c r="E4995" s="8" t="s">
        <v>4684</v>
      </c>
    </row>
    <row r="4996" s="3" customFormat="1" hidden="1" spans="1:5">
      <c r="A4996" s="8">
        <f t="shared" si="490"/>
        <v>4994</v>
      </c>
      <c r="B4996" s="9" t="s">
        <v>4829</v>
      </c>
      <c r="C4996" s="8" t="s">
        <v>7</v>
      </c>
      <c r="D4996" s="8">
        <v>100</v>
      </c>
      <c r="E4996" s="8" t="s">
        <v>4684</v>
      </c>
    </row>
    <row r="4997" s="3" customFormat="1" hidden="1" spans="1:5">
      <c r="A4997" s="8">
        <f t="shared" si="490"/>
        <v>4995</v>
      </c>
      <c r="B4997" s="9" t="s">
        <v>4830</v>
      </c>
      <c r="C4997" s="8" t="s">
        <v>7</v>
      </c>
      <c r="D4997" s="8">
        <v>100</v>
      </c>
      <c r="E4997" s="8" t="s">
        <v>4684</v>
      </c>
    </row>
    <row r="4998" s="3" customFormat="1" hidden="1" spans="1:5">
      <c r="A4998" s="8">
        <f t="shared" ref="A4998:A5007" si="491">ROW()-2</f>
        <v>4996</v>
      </c>
      <c r="B4998" s="9" t="s">
        <v>4831</v>
      </c>
      <c r="C4998" s="8" t="s">
        <v>10</v>
      </c>
      <c r="D4998" s="8">
        <v>100</v>
      </c>
      <c r="E4998" s="8" t="s">
        <v>4684</v>
      </c>
    </row>
    <row r="4999" s="3" customFormat="1" hidden="1" spans="1:5">
      <c r="A4999" s="8">
        <f t="shared" si="491"/>
        <v>4997</v>
      </c>
      <c r="B4999" s="9" t="s">
        <v>4832</v>
      </c>
      <c r="C4999" s="8" t="s">
        <v>10</v>
      </c>
      <c r="D4999" s="8">
        <v>100</v>
      </c>
      <c r="E4999" s="8" t="s">
        <v>4684</v>
      </c>
    </row>
    <row r="5000" s="3" customFormat="1" hidden="1" spans="1:5">
      <c r="A5000" s="8">
        <f t="shared" si="491"/>
        <v>4998</v>
      </c>
      <c r="B5000" s="9" t="s">
        <v>2137</v>
      </c>
      <c r="C5000" s="8" t="s">
        <v>7</v>
      </c>
      <c r="D5000" s="8">
        <v>100</v>
      </c>
      <c r="E5000" s="8" t="s">
        <v>4684</v>
      </c>
    </row>
    <row r="5001" s="3" customFormat="1" hidden="1" spans="1:5">
      <c r="A5001" s="8">
        <f t="shared" si="491"/>
        <v>4999</v>
      </c>
      <c r="B5001" s="9" t="s">
        <v>4833</v>
      </c>
      <c r="C5001" s="8" t="s">
        <v>7</v>
      </c>
      <c r="D5001" s="8">
        <v>100</v>
      </c>
      <c r="E5001" s="8" t="s">
        <v>4684</v>
      </c>
    </row>
    <row r="5002" s="3" customFormat="1" hidden="1" spans="1:5">
      <c r="A5002" s="8">
        <f t="shared" si="491"/>
        <v>5000</v>
      </c>
      <c r="B5002" s="9" t="s">
        <v>3125</v>
      </c>
      <c r="C5002" s="8" t="s">
        <v>7</v>
      </c>
      <c r="D5002" s="8">
        <v>100</v>
      </c>
      <c r="E5002" s="8" t="s">
        <v>4684</v>
      </c>
    </row>
    <row r="5003" s="3" customFormat="1" hidden="1" spans="1:5">
      <c r="A5003" s="8">
        <f t="shared" si="491"/>
        <v>5001</v>
      </c>
      <c r="B5003" s="9" t="s">
        <v>4834</v>
      </c>
      <c r="C5003" s="8" t="s">
        <v>7</v>
      </c>
      <c r="D5003" s="8">
        <v>100</v>
      </c>
      <c r="E5003" s="8" t="s">
        <v>4684</v>
      </c>
    </row>
    <row r="5004" s="3" customFormat="1" hidden="1" spans="1:5">
      <c r="A5004" s="8">
        <f t="shared" si="491"/>
        <v>5002</v>
      </c>
      <c r="B5004" s="9" t="s">
        <v>4835</v>
      </c>
      <c r="C5004" s="8" t="s">
        <v>10</v>
      </c>
      <c r="D5004" s="8">
        <v>100</v>
      </c>
      <c r="E5004" s="8" t="s">
        <v>4684</v>
      </c>
    </row>
    <row r="5005" s="3" customFormat="1" hidden="1" spans="1:5">
      <c r="A5005" s="8">
        <f t="shared" si="491"/>
        <v>5003</v>
      </c>
      <c r="B5005" s="9" t="s">
        <v>4836</v>
      </c>
      <c r="C5005" s="8" t="s">
        <v>10</v>
      </c>
      <c r="D5005" s="8">
        <v>100</v>
      </c>
      <c r="E5005" s="8" t="s">
        <v>4684</v>
      </c>
    </row>
    <row r="5006" s="3" customFormat="1" hidden="1" spans="1:5">
      <c r="A5006" s="8">
        <f t="shared" si="491"/>
        <v>5004</v>
      </c>
      <c r="B5006" s="9" t="s">
        <v>4837</v>
      </c>
      <c r="C5006" s="8" t="s">
        <v>7</v>
      </c>
      <c r="D5006" s="8">
        <v>100</v>
      </c>
      <c r="E5006" s="8" t="s">
        <v>4684</v>
      </c>
    </row>
    <row r="5007" s="3" customFormat="1" hidden="1" spans="1:5">
      <c r="A5007" s="8">
        <f t="shared" si="491"/>
        <v>5005</v>
      </c>
      <c r="B5007" s="9" t="s">
        <v>4838</v>
      </c>
      <c r="C5007" s="8" t="s">
        <v>7</v>
      </c>
      <c r="D5007" s="8">
        <v>100</v>
      </c>
      <c r="E5007" s="8" t="s">
        <v>4684</v>
      </c>
    </row>
    <row r="5008" s="3" customFormat="1" hidden="1" spans="1:5">
      <c r="A5008" s="8">
        <f t="shared" ref="A5008:A5017" si="492">ROW()-2</f>
        <v>5006</v>
      </c>
      <c r="B5008" s="9" t="s">
        <v>4839</v>
      </c>
      <c r="C5008" s="8" t="s">
        <v>7</v>
      </c>
      <c r="D5008" s="8">
        <v>100</v>
      </c>
      <c r="E5008" s="8" t="s">
        <v>4684</v>
      </c>
    </row>
    <row r="5009" s="3" customFormat="1" hidden="1" spans="1:5">
      <c r="A5009" s="8">
        <f t="shared" si="492"/>
        <v>5007</v>
      </c>
      <c r="B5009" s="9" t="s">
        <v>4840</v>
      </c>
      <c r="C5009" s="8" t="s">
        <v>7</v>
      </c>
      <c r="D5009" s="8">
        <v>100</v>
      </c>
      <c r="E5009" s="8" t="s">
        <v>4684</v>
      </c>
    </row>
    <row r="5010" s="3" customFormat="1" hidden="1" spans="1:5">
      <c r="A5010" s="8">
        <f t="shared" si="492"/>
        <v>5008</v>
      </c>
      <c r="B5010" s="9" t="s">
        <v>4841</v>
      </c>
      <c r="C5010" s="8" t="s">
        <v>10</v>
      </c>
      <c r="D5010" s="8">
        <v>100</v>
      </c>
      <c r="E5010" s="8" t="s">
        <v>4684</v>
      </c>
    </row>
    <row r="5011" s="3" customFormat="1" hidden="1" spans="1:5">
      <c r="A5011" s="8">
        <f t="shared" si="492"/>
        <v>5009</v>
      </c>
      <c r="B5011" s="9" t="s">
        <v>4842</v>
      </c>
      <c r="C5011" s="8" t="s">
        <v>10</v>
      </c>
      <c r="D5011" s="8">
        <v>100</v>
      </c>
      <c r="E5011" s="8" t="s">
        <v>4684</v>
      </c>
    </row>
    <row r="5012" s="3" customFormat="1" hidden="1" spans="1:5">
      <c r="A5012" s="8">
        <f t="shared" si="492"/>
        <v>5010</v>
      </c>
      <c r="B5012" s="9" t="s">
        <v>3537</v>
      </c>
      <c r="C5012" s="8" t="s">
        <v>7</v>
      </c>
      <c r="D5012" s="8">
        <v>100</v>
      </c>
      <c r="E5012" s="8" t="s">
        <v>4684</v>
      </c>
    </row>
    <row r="5013" s="3" customFormat="1" hidden="1" spans="1:5">
      <c r="A5013" s="8">
        <f t="shared" si="492"/>
        <v>5011</v>
      </c>
      <c r="B5013" s="9" t="s">
        <v>4843</v>
      </c>
      <c r="C5013" s="8" t="s">
        <v>10</v>
      </c>
      <c r="D5013" s="8">
        <v>100</v>
      </c>
      <c r="E5013" s="8" t="s">
        <v>4684</v>
      </c>
    </row>
    <row r="5014" s="3" customFormat="1" hidden="1" spans="1:5">
      <c r="A5014" s="8">
        <f t="shared" si="492"/>
        <v>5012</v>
      </c>
      <c r="B5014" s="9" t="s">
        <v>4844</v>
      </c>
      <c r="C5014" s="8" t="s">
        <v>7</v>
      </c>
      <c r="D5014" s="8">
        <v>100</v>
      </c>
      <c r="E5014" s="8" t="s">
        <v>4684</v>
      </c>
    </row>
    <row r="5015" s="3" customFormat="1" hidden="1" spans="1:5">
      <c r="A5015" s="8">
        <f t="shared" si="492"/>
        <v>5013</v>
      </c>
      <c r="B5015" s="9" t="s">
        <v>3615</v>
      </c>
      <c r="C5015" s="8" t="s">
        <v>10</v>
      </c>
      <c r="D5015" s="8">
        <v>100</v>
      </c>
      <c r="E5015" s="8" t="s">
        <v>4684</v>
      </c>
    </row>
    <row r="5016" s="3" customFormat="1" hidden="1" spans="1:5">
      <c r="A5016" s="8">
        <f t="shared" si="492"/>
        <v>5014</v>
      </c>
      <c r="B5016" s="9" t="s">
        <v>4845</v>
      </c>
      <c r="C5016" s="8" t="s">
        <v>7</v>
      </c>
      <c r="D5016" s="8">
        <v>100</v>
      </c>
      <c r="E5016" s="8" t="s">
        <v>4684</v>
      </c>
    </row>
    <row r="5017" s="3" customFormat="1" hidden="1" spans="1:5">
      <c r="A5017" s="8">
        <f t="shared" si="492"/>
        <v>5015</v>
      </c>
      <c r="B5017" s="9" t="s">
        <v>4846</v>
      </c>
      <c r="C5017" s="8" t="s">
        <v>10</v>
      </c>
      <c r="D5017" s="8">
        <v>100</v>
      </c>
      <c r="E5017" s="8" t="s">
        <v>4684</v>
      </c>
    </row>
    <row r="5018" s="3" customFormat="1" hidden="1" spans="1:5">
      <c r="A5018" s="8">
        <f t="shared" ref="A5018:A5027" si="493">ROW()-2</f>
        <v>5016</v>
      </c>
      <c r="B5018" s="9" t="s">
        <v>4847</v>
      </c>
      <c r="C5018" s="8" t="s">
        <v>10</v>
      </c>
      <c r="D5018" s="8">
        <v>100</v>
      </c>
      <c r="E5018" s="8" t="s">
        <v>4684</v>
      </c>
    </row>
    <row r="5019" s="3" customFormat="1" hidden="1" spans="1:5">
      <c r="A5019" s="8">
        <f t="shared" si="493"/>
        <v>5017</v>
      </c>
      <c r="B5019" s="9" t="s">
        <v>4848</v>
      </c>
      <c r="C5019" s="8" t="s">
        <v>10</v>
      </c>
      <c r="D5019" s="8">
        <v>100</v>
      </c>
      <c r="E5019" s="8" t="s">
        <v>4684</v>
      </c>
    </row>
    <row r="5020" s="3" customFormat="1" hidden="1" spans="1:5">
      <c r="A5020" s="8">
        <f t="shared" si="493"/>
        <v>5018</v>
      </c>
      <c r="B5020" s="9" t="s">
        <v>4023</v>
      </c>
      <c r="C5020" s="8" t="s">
        <v>7</v>
      </c>
      <c r="D5020" s="8">
        <v>100</v>
      </c>
      <c r="E5020" s="8" t="s">
        <v>4684</v>
      </c>
    </row>
    <row r="5021" s="3" customFormat="1" hidden="1" spans="1:5">
      <c r="A5021" s="8">
        <f t="shared" si="493"/>
        <v>5019</v>
      </c>
      <c r="B5021" s="9" t="s">
        <v>4849</v>
      </c>
      <c r="C5021" s="8" t="s">
        <v>7</v>
      </c>
      <c r="D5021" s="8">
        <v>100</v>
      </c>
      <c r="E5021" s="8" t="s">
        <v>4684</v>
      </c>
    </row>
    <row r="5022" s="3" customFormat="1" hidden="1" spans="1:5">
      <c r="A5022" s="8">
        <f t="shared" si="493"/>
        <v>5020</v>
      </c>
      <c r="B5022" s="9" t="s">
        <v>4850</v>
      </c>
      <c r="C5022" s="8" t="s">
        <v>7</v>
      </c>
      <c r="D5022" s="8">
        <v>100</v>
      </c>
      <c r="E5022" s="8" t="s">
        <v>4684</v>
      </c>
    </row>
    <row r="5023" s="3" customFormat="1" hidden="1" spans="1:5">
      <c r="A5023" s="8">
        <f t="shared" si="493"/>
        <v>5021</v>
      </c>
      <c r="B5023" s="9" t="s">
        <v>4851</v>
      </c>
      <c r="C5023" s="8" t="s">
        <v>10</v>
      </c>
      <c r="D5023" s="8">
        <v>100</v>
      </c>
      <c r="E5023" s="8" t="s">
        <v>4684</v>
      </c>
    </row>
    <row r="5024" s="3" customFormat="1" hidden="1" spans="1:5">
      <c r="A5024" s="8">
        <f t="shared" si="493"/>
        <v>5022</v>
      </c>
      <c r="B5024" s="9" t="s">
        <v>4852</v>
      </c>
      <c r="C5024" s="8" t="s">
        <v>7</v>
      </c>
      <c r="D5024" s="8">
        <v>100</v>
      </c>
      <c r="E5024" s="8" t="s">
        <v>4684</v>
      </c>
    </row>
    <row r="5025" s="3" customFormat="1" hidden="1" spans="1:5">
      <c r="A5025" s="8">
        <f t="shared" si="493"/>
        <v>5023</v>
      </c>
      <c r="B5025" s="9" t="s">
        <v>4853</v>
      </c>
      <c r="C5025" s="8" t="s">
        <v>10</v>
      </c>
      <c r="D5025" s="8">
        <v>100</v>
      </c>
      <c r="E5025" s="8" t="s">
        <v>4684</v>
      </c>
    </row>
    <row r="5026" s="3" customFormat="1" hidden="1" spans="1:5">
      <c r="A5026" s="8">
        <f t="shared" si="493"/>
        <v>5024</v>
      </c>
      <c r="B5026" s="9" t="s">
        <v>4854</v>
      </c>
      <c r="C5026" s="8" t="s">
        <v>7</v>
      </c>
      <c r="D5026" s="8">
        <v>100</v>
      </c>
      <c r="E5026" s="8" t="s">
        <v>4684</v>
      </c>
    </row>
    <row r="5027" s="3" customFormat="1" hidden="1" spans="1:5">
      <c r="A5027" s="8">
        <f t="shared" si="493"/>
        <v>5025</v>
      </c>
      <c r="B5027" s="9" t="s">
        <v>4855</v>
      </c>
      <c r="C5027" s="8" t="s">
        <v>10</v>
      </c>
      <c r="D5027" s="8">
        <v>100</v>
      </c>
      <c r="E5027" s="8" t="s">
        <v>4684</v>
      </c>
    </row>
    <row r="5028" s="3" customFormat="1" hidden="1" spans="1:5">
      <c r="A5028" s="8">
        <f t="shared" ref="A5028:A5037" si="494">ROW()-2</f>
        <v>5026</v>
      </c>
      <c r="B5028" s="9" t="s">
        <v>4856</v>
      </c>
      <c r="C5028" s="8" t="s">
        <v>10</v>
      </c>
      <c r="D5028" s="8">
        <v>100</v>
      </c>
      <c r="E5028" s="8" t="s">
        <v>4684</v>
      </c>
    </row>
    <row r="5029" s="3" customFormat="1" hidden="1" spans="1:5">
      <c r="A5029" s="8">
        <f t="shared" si="494"/>
        <v>5027</v>
      </c>
      <c r="B5029" s="9" t="s">
        <v>4857</v>
      </c>
      <c r="C5029" s="8" t="s">
        <v>10</v>
      </c>
      <c r="D5029" s="8">
        <v>100</v>
      </c>
      <c r="E5029" s="8" t="s">
        <v>4684</v>
      </c>
    </row>
    <row r="5030" s="3" customFormat="1" hidden="1" spans="1:5">
      <c r="A5030" s="8">
        <f t="shared" si="494"/>
        <v>5028</v>
      </c>
      <c r="B5030" s="9" t="s">
        <v>4858</v>
      </c>
      <c r="C5030" s="8" t="s">
        <v>10</v>
      </c>
      <c r="D5030" s="8">
        <v>100</v>
      </c>
      <c r="E5030" s="8" t="s">
        <v>4684</v>
      </c>
    </row>
    <row r="5031" s="3" customFormat="1" hidden="1" spans="1:5">
      <c r="A5031" s="8">
        <f t="shared" si="494"/>
        <v>5029</v>
      </c>
      <c r="B5031" s="9" t="s">
        <v>4859</v>
      </c>
      <c r="C5031" s="8" t="s">
        <v>10</v>
      </c>
      <c r="D5031" s="8">
        <v>100</v>
      </c>
      <c r="E5031" s="8" t="s">
        <v>4684</v>
      </c>
    </row>
    <row r="5032" s="3" customFormat="1" hidden="1" spans="1:5">
      <c r="A5032" s="8">
        <f t="shared" si="494"/>
        <v>5030</v>
      </c>
      <c r="B5032" s="9" t="s">
        <v>4860</v>
      </c>
      <c r="C5032" s="8" t="s">
        <v>10</v>
      </c>
      <c r="D5032" s="8">
        <v>100</v>
      </c>
      <c r="E5032" s="8" t="s">
        <v>4684</v>
      </c>
    </row>
    <row r="5033" s="3" customFormat="1" hidden="1" spans="1:5">
      <c r="A5033" s="8">
        <f t="shared" si="494"/>
        <v>5031</v>
      </c>
      <c r="B5033" s="9" t="s">
        <v>4861</v>
      </c>
      <c r="C5033" s="8" t="s">
        <v>10</v>
      </c>
      <c r="D5033" s="8">
        <v>100</v>
      </c>
      <c r="E5033" s="8" t="s">
        <v>4684</v>
      </c>
    </row>
    <row r="5034" s="3" customFormat="1" hidden="1" spans="1:5">
      <c r="A5034" s="8">
        <f t="shared" si="494"/>
        <v>5032</v>
      </c>
      <c r="B5034" s="9" t="s">
        <v>4862</v>
      </c>
      <c r="C5034" s="8" t="s">
        <v>10</v>
      </c>
      <c r="D5034" s="8">
        <v>100</v>
      </c>
      <c r="E5034" s="8" t="s">
        <v>4684</v>
      </c>
    </row>
    <row r="5035" s="3" customFormat="1" hidden="1" spans="1:5">
      <c r="A5035" s="8">
        <f t="shared" si="494"/>
        <v>5033</v>
      </c>
      <c r="B5035" s="9" t="s">
        <v>4863</v>
      </c>
      <c r="C5035" s="8" t="s">
        <v>10</v>
      </c>
      <c r="D5035" s="8">
        <v>100</v>
      </c>
      <c r="E5035" s="8" t="s">
        <v>4684</v>
      </c>
    </row>
    <row r="5036" s="3" customFormat="1" hidden="1" spans="1:5">
      <c r="A5036" s="8">
        <f t="shared" si="494"/>
        <v>5034</v>
      </c>
      <c r="B5036" s="9" t="s">
        <v>4864</v>
      </c>
      <c r="C5036" s="8" t="s">
        <v>7</v>
      </c>
      <c r="D5036" s="8">
        <v>100</v>
      </c>
      <c r="E5036" s="8" t="s">
        <v>4684</v>
      </c>
    </row>
    <row r="5037" s="3" customFormat="1" hidden="1" spans="1:5">
      <c r="A5037" s="8">
        <f t="shared" si="494"/>
        <v>5035</v>
      </c>
      <c r="B5037" s="9" t="s">
        <v>4865</v>
      </c>
      <c r="C5037" s="8" t="s">
        <v>10</v>
      </c>
      <c r="D5037" s="8">
        <v>100</v>
      </c>
      <c r="E5037" s="8" t="s">
        <v>4684</v>
      </c>
    </row>
    <row r="5038" s="3" customFormat="1" hidden="1" spans="1:5">
      <c r="A5038" s="8">
        <f t="shared" ref="A5038:A5047" si="495">ROW()-2</f>
        <v>5036</v>
      </c>
      <c r="B5038" s="9" t="s">
        <v>4866</v>
      </c>
      <c r="C5038" s="8" t="s">
        <v>7</v>
      </c>
      <c r="D5038" s="8">
        <v>100</v>
      </c>
      <c r="E5038" s="8" t="s">
        <v>4684</v>
      </c>
    </row>
    <row r="5039" s="3" customFormat="1" hidden="1" spans="1:5">
      <c r="A5039" s="8">
        <f t="shared" si="495"/>
        <v>5037</v>
      </c>
      <c r="B5039" s="9" t="s">
        <v>2608</v>
      </c>
      <c r="C5039" s="8" t="s">
        <v>10</v>
      </c>
      <c r="D5039" s="8">
        <v>100</v>
      </c>
      <c r="E5039" s="8" t="s">
        <v>4684</v>
      </c>
    </row>
    <row r="5040" s="3" customFormat="1" hidden="1" spans="1:5">
      <c r="A5040" s="8">
        <f t="shared" si="495"/>
        <v>5038</v>
      </c>
      <c r="B5040" s="9" t="s">
        <v>4867</v>
      </c>
      <c r="C5040" s="8" t="s">
        <v>7</v>
      </c>
      <c r="D5040" s="8">
        <v>100</v>
      </c>
      <c r="E5040" s="8" t="s">
        <v>4684</v>
      </c>
    </row>
    <row r="5041" s="3" customFormat="1" hidden="1" spans="1:5">
      <c r="A5041" s="8">
        <f t="shared" si="495"/>
        <v>5039</v>
      </c>
      <c r="B5041" s="9" t="s">
        <v>4868</v>
      </c>
      <c r="C5041" s="8" t="s">
        <v>10</v>
      </c>
      <c r="D5041" s="8">
        <v>100</v>
      </c>
      <c r="E5041" s="8" t="s">
        <v>4684</v>
      </c>
    </row>
    <row r="5042" s="3" customFormat="1" hidden="1" spans="1:5">
      <c r="A5042" s="8">
        <f t="shared" si="495"/>
        <v>5040</v>
      </c>
      <c r="B5042" s="9" t="s">
        <v>4869</v>
      </c>
      <c r="C5042" s="8" t="s">
        <v>10</v>
      </c>
      <c r="D5042" s="8">
        <v>100</v>
      </c>
      <c r="E5042" s="8" t="s">
        <v>4684</v>
      </c>
    </row>
    <row r="5043" s="3" customFormat="1" hidden="1" spans="1:5">
      <c r="A5043" s="8">
        <f t="shared" si="495"/>
        <v>5041</v>
      </c>
      <c r="B5043" s="9" t="s">
        <v>4870</v>
      </c>
      <c r="C5043" s="8" t="s">
        <v>7</v>
      </c>
      <c r="D5043" s="8">
        <v>100</v>
      </c>
      <c r="E5043" s="8" t="s">
        <v>4684</v>
      </c>
    </row>
    <row r="5044" s="3" customFormat="1" hidden="1" spans="1:5">
      <c r="A5044" s="8">
        <f t="shared" si="495"/>
        <v>5042</v>
      </c>
      <c r="B5044" s="9" t="s">
        <v>4871</v>
      </c>
      <c r="C5044" s="8" t="s">
        <v>10</v>
      </c>
      <c r="D5044" s="8">
        <v>100</v>
      </c>
      <c r="E5044" s="8" t="s">
        <v>4684</v>
      </c>
    </row>
    <row r="5045" s="3" customFormat="1" hidden="1" spans="1:5">
      <c r="A5045" s="8">
        <f t="shared" si="495"/>
        <v>5043</v>
      </c>
      <c r="B5045" s="9" t="s">
        <v>4872</v>
      </c>
      <c r="C5045" s="8" t="s">
        <v>7</v>
      </c>
      <c r="D5045" s="8">
        <v>100</v>
      </c>
      <c r="E5045" s="8" t="s">
        <v>4684</v>
      </c>
    </row>
    <row r="5046" s="3" customFormat="1" hidden="1" spans="1:5">
      <c r="A5046" s="8">
        <f t="shared" si="495"/>
        <v>5044</v>
      </c>
      <c r="B5046" s="9" t="s">
        <v>4873</v>
      </c>
      <c r="C5046" s="8" t="s">
        <v>10</v>
      </c>
      <c r="D5046" s="8">
        <v>100</v>
      </c>
      <c r="E5046" s="8" t="s">
        <v>4684</v>
      </c>
    </row>
    <row r="5047" s="3" customFormat="1" hidden="1" spans="1:5">
      <c r="A5047" s="8">
        <f t="shared" si="495"/>
        <v>5045</v>
      </c>
      <c r="B5047" s="9" t="s">
        <v>4874</v>
      </c>
      <c r="C5047" s="8" t="s">
        <v>10</v>
      </c>
      <c r="D5047" s="8">
        <v>100</v>
      </c>
      <c r="E5047" s="8" t="s">
        <v>4684</v>
      </c>
    </row>
    <row r="5048" s="3" customFormat="1" hidden="1" spans="1:5">
      <c r="A5048" s="8">
        <f t="shared" ref="A5048:A5057" si="496">ROW()-2</f>
        <v>5046</v>
      </c>
      <c r="B5048" s="9" t="s">
        <v>4875</v>
      </c>
      <c r="C5048" s="8" t="s">
        <v>7</v>
      </c>
      <c r="D5048" s="8">
        <v>100</v>
      </c>
      <c r="E5048" s="8" t="s">
        <v>4684</v>
      </c>
    </row>
    <row r="5049" s="3" customFormat="1" hidden="1" spans="1:5">
      <c r="A5049" s="8">
        <f t="shared" si="496"/>
        <v>5047</v>
      </c>
      <c r="B5049" s="9" t="s">
        <v>4876</v>
      </c>
      <c r="C5049" s="8" t="s">
        <v>7</v>
      </c>
      <c r="D5049" s="8">
        <v>100</v>
      </c>
      <c r="E5049" s="8" t="s">
        <v>4684</v>
      </c>
    </row>
    <row r="5050" s="3" customFormat="1" hidden="1" spans="1:5">
      <c r="A5050" s="8">
        <f t="shared" si="496"/>
        <v>5048</v>
      </c>
      <c r="B5050" s="9" t="s">
        <v>4877</v>
      </c>
      <c r="C5050" s="8" t="s">
        <v>10</v>
      </c>
      <c r="D5050" s="8">
        <v>100</v>
      </c>
      <c r="E5050" s="8" t="s">
        <v>4684</v>
      </c>
    </row>
    <row r="5051" s="3" customFormat="1" hidden="1" spans="1:5">
      <c r="A5051" s="8">
        <f t="shared" si="496"/>
        <v>5049</v>
      </c>
      <c r="B5051" s="9" t="s">
        <v>4878</v>
      </c>
      <c r="C5051" s="8" t="s">
        <v>7</v>
      </c>
      <c r="D5051" s="8">
        <v>100</v>
      </c>
      <c r="E5051" s="8" t="s">
        <v>4684</v>
      </c>
    </row>
    <row r="5052" s="3" customFormat="1" hidden="1" spans="1:5">
      <c r="A5052" s="8">
        <f t="shared" si="496"/>
        <v>5050</v>
      </c>
      <c r="B5052" s="9" t="s">
        <v>4879</v>
      </c>
      <c r="C5052" s="8" t="s">
        <v>10</v>
      </c>
      <c r="D5052" s="8">
        <v>100</v>
      </c>
      <c r="E5052" s="8" t="s">
        <v>4684</v>
      </c>
    </row>
    <row r="5053" s="3" customFormat="1" hidden="1" spans="1:5">
      <c r="A5053" s="8">
        <f t="shared" si="496"/>
        <v>5051</v>
      </c>
      <c r="B5053" s="9" t="s">
        <v>4880</v>
      </c>
      <c r="C5053" s="8" t="s">
        <v>10</v>
      </c>
      <c r="D5053" s="8">
        <v>100</v>
      </c>
      <c r="E5053" s="8" t="s">
        <v>4684</v>
      </c>
    </row>
    <row r="5054" s="3" customFormat="1" hidden="1" spans="1:5">
      <c r="A5054" s="8">
        <f t="shared" si="496"/>
        <v>5052</v>
      </c>
      <c r="B5054" s="9" t="s">
        <v>4881</v>
      </c>
      <c r="C5054" s="8" t="s">
        <v>7</v>
      </c>
      <c r="D5054" s="8">
        <v>100</v>
      </c>
      <c r="E5054" s="8" t="s">
        <v>4684</v>
      </c>
    </row>
    <row r="5055" s="3" customFormat="1" hidden="1" spans="1:5">
      <c r="A5055" s="8">
        <f t="shared" si="496"/>
        <v>5053</v>
      </c>
      <c r="B5055" s="9" t="s">
        <v>4882</v>
      </c>
      <c r="C5055" s="8" t="s">
        <v>10</v>
      </c>
      <c r="D5055" s="8">
        <v>100</v>
      </c>
      <c r="E5055" s="8" t="s">
        <v>4684</v>
      </c>
    </row>
    <row r="5056" s="3" customFormat="1" hidden="1" spans="1:5">
      <c r="A5056" s="8">
        <f t="shared" si="496"/>
        <v>5054</v>
      </c>
      <c r="B5056" s="9" t="s">
        <v>4883</v>
      </c>
      <c r="C5056" s="8" t="s">
        <v>7</v>
      </c>
      <c r="D5056" s="8">
        <v>100</v>
      </c>
      <c r="E5056" s="8" t="s">
        <v>4684</v>
      </c>
    </row>
    <row r="5057" s="3" customFormat="1" hidden="1" spans="1:5">
      <c r="A5057" s="8">
        <f t="shared" si="496"/>
        <v>5055</v>
      </c>
      <c r="B5057" s="9" t="s">
        <v>4884</v>
      </c>
      <c r="C5057" s="8" t="s">
        <v>7</v>
      </c>
      <c r="D5057" s="8">
        <v>100</v>
      </c>
      <c r="E5057" s="8" t="s">
        <v>4684</v>
      </c>
    </row>
    <row r="5058" s="3" customFormat="1" hidden="1" spans="1:5">
      <c r="A5058" s="8">
        <f t="shared" ref="A5058:A5067" si="497">ROW()-2</f>
        <v>5056</v>
      </c>
      <c r="B5058" s="9" t="s">
        <v>4885</v>
      </c>
      <c r="C5058" s="8" t="s">
        <v>10</v>
      </c>
      <c r="D5058" s="8">
        <v>100</v>
      </c>
      <c r="E5058" s="8" t="s">
        <v>4684</v>
      </c>
    </row>
    <row r="5059" s="3" customFormat="1" hidden="1" spans="1:5">
      <c r="A5059" s="8">
        <f t="shared" si="497"/>
        <v>5057</v>
      </c>
      <c r="B5059" s="9" t="s">
        <v>4886</v>
      </c>
      <c r="C5059" s="8" t="s">
        <v>7</v>
      </c>
      <c r="D5059" s="8">
        <v>100</v>
      </c>
      <c r="E5059" s="8" t="s">
        <v>4684</v>
      </c>
    </row>
    <row r="5060" s="3" customFormat="1" hidden="1" spans="1:5">
      <c r="A5060" s="8">
        <f t="shared" si="497"/>
        <v>5058</v>
      </c>
      <c r="B5060" s="9" t="s">
        <v>4887</v>
      </c>
      <c r="C5060" s="8" t="s">
        <v>10</v>
      </c>
      <c r="D5060" s="8">
        <v>100</v>
      </c>
      <c r="E5060" s="8" t="s">
        <v>4684</v>
      </c>
    </row>
    <row r="5061" s="3" customFormat="1" hidden="1" spans="1:5">
      <c r="A5061" s="8">
        <f t="shared" si="497"/>
        <v>5059</v>
      </c>
      <c r="B5061" s="9" t="s">
        <v>4888</v>
      </c>
      <c r="C5061" s="8" t="s">
        <v>10</v>
      </c>
      <c r="D5061" s="8">
        <v>100</v>
      </c>
      <c r="E5061" s="8" t="s">
        <v>4684</v>
      </c>
    </row>
    <row r="5062" s="3" customFormat="1" hidden="1" spans="1:5">
      <c r="A5062" s="8">
        <f t="shared" si="497"/>
        <v>5060</v>
      </c>
      <c r="B5062" s="9" t="s">
        <v>4889</v>
      </c>
      <c r="C5062" s="8" t="s">
        <v>10</v>
      </c>
      <c r="D5062" s="8">
        <v>100</v>
      </c>
      <c r="E5062" s="8" t="s">
        <v>4684</v>
      </c>
    </row>
    <row r="5063" s="3" customFormat="1" hidden="1" spans="1:5">
      <c r="A5063" s="8">
        <f t="shared" si="497"/>
        <v>5061</v>
      </c>
      <c r="B5063" s="9" t="s">
        <v>4890</v>
      </c>
      <c r="C5063" s="8" t="s">
        <v>7</v>
      </c>
      <c r="D5063" s="8">
        <v>100</v>
      </c>
      <c r="E5063" s="8" t="s">
        <v>4684</v>
      </c>
    </row>
    <row r="5064" s="3" customFormat="1" hidden="1" spans="1:5">
      <c r="A5064" s="8">
        <f t="shared" si="497"/>
        <v>5062</v>
      </c>
      <c r="B5064" s="9" t="s">
        <v>4891</v>
      </c>
      <c r="C5064" s="8" t="s">
        <v>7</v>
      </c>
      <c r="D5064" s="8">
        <v>100</v>
      </c>
      <c r="E5064" s="8" t="s">
        <v>4684</v>
      </c>
    </row>
    <row r="5065" s="3" customFormat="1" hidden="1" spans="1:5">
      <c r="A5065" s="8">
        <f t="shared" si="497"/>
        <v>5063</v>
      </c>
      <c r="B5065" s="9" t="s">
        <v>4892</v>
      </c>
      <c r="C5065" s="8" t="s">
        <v>10</v>
      </c>
      <c r="D5065" s="8">
        <v>100</v>
      </c>
      <c r="E5065" s="8" t="s">
        <v>4684</v>
      </c>
    </row>
    <row r="5066" s="3" customFormat="1" hidden="1" spans="1:5">
      <c r="A5066" s="8">
        <f t="shared" si="497"/>
        <v>5064</v>
      </c>
      <c r="B5066" s="9" t="s">
        <v>4893</v>
      </c>
      <c r="C5066" s="8" t="s">
        <v>10</v>
      </c>
      <c r="D5066" s="8">
        <v>100</v>
      </c>
      <c r="E5066" s="8" t="s">
        <v>4684</v>
      </c>
    </row>
    <row r="5067" s="3" customFormat="1" hidden="1" spans="1:5">
      <c r="A5067" s="8">
        <f t="shared" si="497"/>
        <v>5065</v>
      </c>
      <c r="B5067" s="9" t="s">
        <v>4894</v>
      </c>
      <c r="C5067" s="8" t="s">
        <v>7</v>
      </c>
      <c r="D5067" s="8">
        <v>100</v>
      </c>
      <c r="E5067" s="8" t="s">
        <v>4684</v>
      </c>
    </row>
    <row r="5068" s="3" customFormat="1" hidden="1" spans="1:5">
      <c r="A5068" s="8">
        <f t="shared" ref="A5068:A5077" si="498">ROW()-2</f>
        <v>5066</v>
      </c>
      <c r="B5068" s="9" t="s">
        <v>4895</v>
      </c>
      <c r="C5068" s="8" t="s">
        <v>10</v>
      </c>
      <c r="D5068" s="8">
        <v>100</v>
      </c>
      <c r="E5068" s="8" t="s">
        <v>4684</v>
      </c>
    </row>
    <row r="5069" s="3" customFormat="1" hidden="1" spans="1:5">
      <c r="A5069" s="8">
        <f t="shared" si="498"/>
        <v>5067</v>
      </c>
      <c r="B5069" s="9" t="s">
        <v>4896</v>
      </c>
      <c r="C5069" s="8" t="s">
        <v>7</v>
      </c>
      <c r="D5069" s="8">
        <v>100</v>
      </c>
      <c r="E5069" s="8" t="s">
        <v>4684</v>
      </c>
    </row>
    <row r="5070" s="3" customFormat="1" hidden="1" spans="1:5">
      <c r="A5070" s="8">
        <f t="shared" si="498"/>
        <v>5068</v>
      </c>
      <c r="B5070" s="9" t="s">
        <v>4897</v>
      </c>
      <c r="C5070" s="8" t="s">
        <v>7</v>
      </c>
      <c r="D5070" s="8">
        <v>100</v>
      </c>
      <c r="E5070" s="8" t="s">
        <v>4684</v>
      </c>
    </row>
    <row r="5071" s="3" customFormat="1" hidden="1" spans="1:5">
      <c r="A5071" s="8">
        <f t="shared" si="498"/>
        <v>5069</v>
      </c>
      <c r="B5071" s="9" t="s">
        <v>4898</v>
      </c>
      <c r="C5071" s="8" t="s">
        <v>7</v>
      </c>
      <c r="D5071" s="8">
        <v>100</v>
      </c>
      <c r="E5071" s="8" t="s">
        <v>4684</v>
      </c>
    </row>
    <row r="5072" s="3" customFormat="1" hidden="1" spans="1:5">
      <c r="A5072" s="8">
        <f t="shared" si="498"/>
        <v>5070</v>
      </c>
      <c r="B5072" s="9" t="s">
        <v>4899</v>
      </c>
      <c r="C5072" s="8" t="s">
        <v>10</v>
      </c>
      <c r="D5072" s="8">
        <v>100</v>
      </c>
      <c r="E5072" s="8" t="s">
        <v>4684</v>
      </c>
    </row>
    <row r="5073" s="3" customFormat="1" hidden="1" spans="1:5">
      <c r="A5073" s="8">
        <f t="shared" si="498"/>
        <v>5071</v>
      </c>
      <c r="B5073" s="9" t="s">
        <v>4900</v>
      </c>
      <c r="C5073" s="8" t="s">
        <v>10</v>
      </c>
      <c r="D5073" s="8">
        <v>100</v>
      </c>
      <c r="E5073" s="8" t="s">
        <v>4684</v>
      </c>
    </row>
    <row r="5074" s="3" customFormat="1" hidden="1" spans="1:5">
      <c r="A5074" s="8">
        <f t="shared" si="498"/>
        <v>5072</v>
      </c>
      <c r="B5074" s="9" t="s">
        <v>4901</v>
      </c>
      <c r="C5074" s="8" t="s">
        <v>7</v>
      </c>
      <c r="D5074" s="8">
        <v>100</v>
      </c>
      <c r="E5074" s="8" t="s">
        <v>4684</v>
      </c>
    </row>
    <row r="5075" s="3" customFormat="1" hidden="1" spans="1:5">
      <c r="A5075" s="8">
        <f t="shared" si="498"/>
        <v>5073</v>
      </c>
      <c r="B5075" s="9" t="s">
        <v>4902</v>
      </c>
      <c r="C5075" s="8" t="s">
        <v>7</v>
      </c>
      <c r="D5075" s="8">
        <v>100</v>
      </c>
      <c r="E5075" s="8" t="s">
        <v>4684</v>
      </c>
    </row>
    <row r="5076" s="3" customFormat="1" hidden="1" spans="1:5">
      <c r="A5076" s="8">
        <f t="shared" si="498"/>
        <v>5074</v>
      </c>
      <c r="B5076" s="9" t="s">
        <v>4903</v>
      </c>
      <c r="C5076" s="8" t="s">
        <v>7</v>
      </c>
      <c r="D5076" s="8">
        <v>100</v>
      </c>
      <c r="E5076" s="8" t="s">
        <v>4684</v>
      </c>
    </row>
    <row r="5077" s="3" customFormat="1" hidden="1" spans="1:5">
      <c r="A5077" s="8">
        <f t="shared" si="498"/>
        <v>5075</v>
      </c>
      <c r="B5077" s="9" t="s">
        <v>2202</v>
      </c>
      <c r="C5077" s="8" t="s">
        <v>7</v>
      </c>
      <c r="D5077" s="8">
        <v>100</v>
      </c>
      <c r="E5077" s="8" t="s">
        <v>4684</v>
      </c>
    </row>
    <row r="5078" s="3" customFormat="1" hidden="1" spans="1:5">
      <c r="A5078" s="8">
        <f t="shared" ref="A5078:A5087" si="499">ROW()-2</f>
        <v>5076</v>
      </c>
      <c r="B5078" s="9" t="s">
        <v>4904</v>
      </c>
      <c r="C5078" s="8" t="s">
        <v>7</v>
      </c>
      <c r="D5078" s="8">
        <v>100</v>
      </c>
      <c r="E5078" s="8" t="s">
        <v>4684</v>
      </c>
    </row>
    <row r="5079" s="3" customFormat="1" hidden="1" spans="1:5">
      <c r="A5079" s="8">
        <f t="shared" si="499"/>
        <v>5077</v>
      </c>
      <c r="B5079" s="9" t="s">
        <v>4905</v>
      </c>
      <c r="C5079" s="8" t="s">
        <v>10</v>
      </c>
      <c r="D5079" s="8">
        <v>100</v>
      </c>
      <c r="E5079" s="8" t="s">
        <v>4684</v>
      </c>
    </row>
    <row r="5080" s="3" customFormat="1" hidden="1" spans="1:5">
      <c r="A5080" s="8">
        <f t="shared" si="499"/>
        <v>5078</v>
      </c>
      <c r="B5080" s="9" t="s">
        <v>4906</v>
      </c>
      <c r="C5080" s="8" t="s">
        <v>10</v>
      </c>
      <c r="D5080" s="8">
        <v>100</v>
      </c>
      <c r="E5080" s="8" t="s">
        <v>4684</v>
      </c>
    </row>
    <row r="5081" s="3" customFormat="1" hidden="1" spans="1:5">
      <c r="A5081" s="8">
        <f t="shared" si="499"/>
        <v>5079</v>
      </c>
      <c r="B5081" s="9" t="s">
        <v>4907</v>
      </c>
      <c r="C5081" s="8" t="s">
        <v>10</v>
      </c>
      <c r="D5081" s="8">
        <v>100</v>
      </c>
      <c r="E5081" s="8" t="s">
        <v>4684</v>
      </c>
    </row>
    <row r="5082" s="3" customFormat="1" hidden="1" spans="1:5">
      <c r="A5082" s="8">
        <f t="shared" si="499"/>
        <v>5080</v>
      </c>
      <c r="B5082" s="9" t="s">
        <v>4908</v>
      </c>
      <c r="C5082" s="8" t="s">
        <v>7</v>
      </c>
      <c r="D5082" s="8">
        <v>100</v>
      </c>
      <c r="E5082" s="8" t="s">
        <v>4684</v>
      </c>
    </row>
    <row r="5083" s="3" customFormat="1" hidden="1" spans="1:5">
      <c r="A5083" s="8">
        <f t="shared" si="499"/>
        <v>5081</v>
      </c>
      <c r="B5083" s="9" t="s">
        <v>503</v>
      </c>
      <c r="C5083" s="8" t="s">
        <v>7</v>
      </c>
      <c r="D5083" s="8">
        <v>100</v>
      </c>
      <c r="E5083" s="8" t="s">
        <v>4684</v>
      </c>
    </row>
    <row r="5084" s="3" customFormat="1" hidden="1" spans="1:5">
      <c r="A5084" s="8">
        <f t="shared" si="499"/>
        <v>5082</v>
      </c>
      <c r="B5084" s="9" t="s">
        <v>4909</v>
      </c>
      <c r="C5084" s="8" t="s">
        <v>10</v>
      </c>
      <c r="D5084" s="8">
        <v>100</v>
      </c>
      <c r="E5084" s="8" t="s">
        <v>4684</v>
      </c>
    </row>
    <row r="5085" s="3" customFormat="1" hidden="1" spans="1:5">
      <c r="A5085" s="8">
        <f t="shared" si="499"/>
        <v>5083</v>
      </c>
      <c r="B5085" s="9" t="s">
        <v>4910</v>
      </c>
      <c r="C5085" s="8" t="s">
        <v>10</v>
      </c>
      <c r="D5085" s="8">
        <v>100</v>
      </c>
      <c r="E5085" s="8" t="s">
        <v>4684</v>
      </c>
    </row>
    <row r="5086" s="3" customFormat="1" hidden="1" spans="1:5">
      <c r="A5086" s="8">
        <f t="shared" si="499"/>
        <v>5084</v>
      </c>
      <c r="B5086" s="9" t="s">
        <v>4911</v>
      </c>
      <c r="C5086" s="8" t="s">
        <v>10</v>
      </c>
      <c r="D5086" s="8">
        <v>100</v>
      </c>
      <c r="E5086" s="8" t="s">
        <v>4684</v>
      </c>
    </row>
    <row r="5087" s="3" customFormat="1" hidden="1" spans="1:5">
      <c r="A5087" s="8">
        <f t="shared" si="499"/>
        <v>5085</v>
      </c>
      <c r="B5087" s="9" t="s">
        <v>4912</v>
      </c>
      <c r="C5087" s="8" t="s">
        <v>7</v>
      </c>
      <c r="D5087" s="8">
        <v>100</v>
      </c>
      <c r="E5087" s="8" t="s">
        <v>4684</v>
      </c>
    </row>
    <row r="5088" s="3" customFormat="1" hidden="1" spans="1:5">
      <c r="A5088" s="8">
        <f t="shared" ref="A5088:A5097" si="500">ROW()-2</f>
        <v>5086</v>
      </c>
      <c r="B5088" s="9" t="s">
        <v>4913</v>
      </c>
      <c r="C5088" s="8" t="s">
        <v>7</v>
      </c>
      <c r="D5088" s="8">
        <v>100</v>
      </c>
      <c r="E5088" s="8" t="s">
        <v>4684</v>
      </c>
    </row>
    <row r="5089" s="3" customFormat="1" hidden="1" spans="1:5">
      <c r="A5089" s="8">
        <f t="shared" si="500"/>
        <v>5087</v>
      </c>
      <c r="B5089" s="9" t="s">
        <v>4008</v>
      </c>
      <c r="C5089" s="8" t="s">
        <v>10</v>
      </c>
      <c r="D5089" s="8">
        <v>100</v>
      </c>
      <c r="E5089" s="8" t="s">
        <v>4684</v>
      </c>
    </row>
    <row r="5090" s="3" customFormat="1" hidden="1" spans="1:5">
      <c r="A5090" s="8">
        <f t="shared" si="500"/>
        <v>5088</v>
      </c>
      <c r="B5090" s="9" t="s">
        <v>4914</v>
      </c>
      <c r="C5090" s="8" t="s">
        <v>7</v>
      </c>
      <c r="D5090" s="8">
        <v>100</v>
      </c>
      <c r="E5090" s="8" t="s">
        <v>4684</v>
      </c>
    </row>
    <row r="5091" s="3" customFormat="1" hidden="1" spans="1:5">
      <c r="A5091" s="8">
        <f t="shared" si="500"/>
        <v>5089</v>
      </c>
      <c r="B5091" s="9" t="s">
        <v>4915</v>
      </c>
      <c r="C5091" s="8" t="s">
        <v>7</v>
      </c>
      <c r="D5091" s="8">
        <v>100</v>
      </c>
      <c r="E5091" s="8" t="s">
        <v>4684</v>
      </c>
    </row>
    <row r="5092" s="3" customFormat="1" hidden="1" spans="1:5">
      <c r="A5092" s="8">
        <f t="shared" si="500"/>
        <v>5090</v>
      </c>
      <c r="B5092" s="9" t="s">
        <v>4916</v>
      </c>
      <c r="C5092" s="8" t="s">
        <v>10</v>
      </c>
      <c r="D5092" s="8">
        <v>100</v>
      </c>
      <c r="E5092" s="8" t="s">
        <v>4684</v>
      </c>
    </row>
    <row r="5093" s="3" customFormat="1" hidden="1" spans="1:5">
      <c r="A5093" s="8">
        <f t="shared" si="500"/>
        <v>5091</v>
      </c>
      <c r="B5093" s="9" t="s">
        <v>4917</v>
      </c>
      <c r="C5093" s="8" t="s">
        <v>7</v>
      </c>
      <c r="D5093" s="8">
        <v>100</v>
      </c>
      <c r="E5093" s="8" t="s">
        <v>4684</v>
      </c>
    </row>
    <row r="5094" s="3" customFormat="1" hidden="1" spans="1:5">
      <c r="A5094" s="8">
        <f t="shared" si="500"/>
        <v>5092</v>
      </c>
      <c r="B5094" s="9" t="s">
        <v>4918</v>
      </c>
      <c r="C5094" s="8" t="s">
        <v>7</v>
      </c>
      <c r="D5094" s="8">
        <v>100</v>
      </c>
      <c r="E5094" s="8" t="s">
        <v>4684</v>
      </c>
    </row>
    <row r="5095" s="3" customFormat="1" hidden="1" spans="1:5">
      <c r="A5095" s="8">
        <f t="shared" si="500"/>
        <v>5093</v>
      </c>
      <c r="B5095" s="9" t="s">
        <v>4919</v>
      </c>
      <c r="C5095" s="8" t="s">
        <v>7</v>
      </c>
      <c r="D5095" s="8">
        <v>100</v>
      </c>
      <c r="E5095" s="8" t="s">
        <v>4684</v>
      </c>
    </row>
    <row r="5096" s="3" customFormat="1" hidden="1" spans="1:5">
      <c r="A5096" s="8">
        <f t="shared" si="500"/>
        <v>5094</v>
      </c>
      <c r="B5096" s="9" t="s">
        <v>4920</v>
      </c>
      <c r="C5096" s="8" t="s">
        <v>7</v>
      </c>
      <c r="D5096" s="8">
        <v>100</v>
      </c>
      <c r="E5096" s="8" t="s">
        <v>4684</v>
      </c>
    </row>
    <row r="5097" s="3" customFormat="1" hidden="1" spans="1:5">
      <c r="A5097" s="8">
        <f t="shared" si="500"/>
        <v>5095</v>
      </c>
      <c r="B5097" s="9" t="s">
        <v>4921</v>
      </c>
      <c r="C5097" s="8" t="s">
        <v>7</v>
      </c>
      <c r="D5097" s="8">
        <v>100</v>
      </c>
      <c r="E5097" s="8" t="s">
        <v>4684</v>
      </c>
    </row>
    <row r="5098" s="3" customFormat="1" hidden="1" spans="1:5">
      <c r="A5098" s="8">
        <f t="shared" ref="A5098:A5107" si="501">ROW()-2</f>
        <v>5096</v>
      </c>
      <c r="B5098" s="9" t="s">
        <v>4922</v>
      </c>
      <c r="C5098" s="8" t="s">
        <v>10</v>
      </c>
      <c r="D5098" s="8">
        <v>100</v>
      </c>
      <c r="E5098" s="8" t="s">
        <v>4684</v>
      </c>
    </row>
    <row r="5099" s="3" customFormat="1" hidden="1" spans="1:5">
      <c r="A5099" s="8">
        <f t="shared" si="501"/>
        <v>5097</v>
      </c>
      <c r="B5099" s="9" t="s">
        <v>4923</v>
      </c>
      <c r="C5099" s="8" t="s">
        <v>7</v>
      </c>
      <c r="D5099" s="8">
        <v>100</v>
      </c>
      <c r="E5099" s="8" t="s">
        <v>4684</v>
      </c>
    </row>
    <row r="5100" s="3" customFormat="1" hidden="1" spans="1:5">
      <c r="A5100" s="8">
        <f t="shared" si="501"/>
        <v>5098</v>
      </c>
      <c r="B5100" s="9" t="s">
        <v>4924</v>
      </c>
      <c r="C5100" s="8" t="s">
        <v>10</v>
      </c>
      <c r="D5100" s="8">
        <v>100</v>
      </c>
      <c r="E5100" s="8" t="s">
        <v>4684</v>
      </c>
    </row>
    <row r="5101" s="3" customFormat="1" hidden="1" spans="1:5">
      <c r="A5101" s="8">
        <f t="shared" si="501"/>
        <v>5099</v>
      </c>
      <c r="B5101" s="9" t="s">
        <v>4925</v>
      </c>
      <c r="C5101" s="8" t="s">
        <v>10</v>
      </c>
      <c r="D5101" s="8">
        <v>100</v>
      </c>
      <c r="E5101" s="8" t="s">
        <v>4684</v>
      </c>
    </row>
    <row r="5102" s="3" customFormat="1" hidden="1" spans="1:5">
      <c r="A5102" s="8">
        <f t="shared" si="501"/>
        <v>5100</v>
      </c>
      <c r="B5102" s="9" t="s">
        <v>4926</v>
      </c>
      <c r="C5102" s="8" t="s">
        <v>7</v>
      </c>
      <c r="D5102" s="8">
        <v>100</v>
      </c>
      <c r="E5102" s="8" t="s">
        <v>4684</v>
      </c>
    </row>
    <row r="5103" s="3" customFormat="1" hidden="1" spans="1:5">
      <c r="A5103" s="8">
        <f t="shared" si="501"/>
        <v>5101</v>
      </c>
      <c r="B5103" s="9" t="s">
        <v>4927</v>
      </c>
      <c r="C5103" s="8" t="s">
        <v>7</v>
      </c>
      <c r="D5103" s="8">
        <v>100</v>
      </c>
      <c r="E5103" s="8" t="s">
        <v>4684</v>
      </c>
    </row>
    <row r="5104" s="3" customFormat="1" hidden="1" spans="1:5">
      <c r="A5104" s="8">
        <f t="shared" si="501"/>
        <v>5102</v>
      </c>
      <c r="B5104" s="9" t="s">
        <v>4928</v>
      </c>
      <c r="C5104" s="8" t="s">
        <v>10</v>
      </c>
      <c r="D5104" s="8">
        <v>100</v>
      </c>
      <c r="E5104" s="8" t="s">
        <v>4684</v>
      </c>
    </row>
    <row r="5105" s="3" customFormat="1" hidden="1" spans="1:5">
      <c r="A5105" s="8">
        <f t="shared" si="501"/>
        <v>5103</v>
      </c>
      <c r="B5105" s="9" t="s">
        <v>4929</v>
      </c>
      <c r="C5105" s="8" t="s">
        <v>7</v>
      </c>
      <c r="D5105" s="8">
        <v>100</v>
      </c>
      <c r="E5105" s="8" t="s">
        <v>4684</v>
      </c>
    </row>
    <row r="5106" s="3" customFormat="1" hidden="1" spans="1:5">
      <c r="A5106" s="8">
        <f t="shared" si="501"/>
        <v>5104</v>
      </c>
      <c r="B5106" s="9" t="s">
        <v>4930</v>
      </c>
      <c r="C5106" s="8" t="s">
        <v>10</v>
      </c>
      <c r="D5106" s="8">
        <v>100</v>
      </c>
      <c r="E5106" s="8" t="s">
        <v>4684</v>
      </c>
    </row>
    <row r="5107" s="3" customFormat="1" hidden="1" spans="1:5">
      <c r="A5107" s="8">
        <f t="shared" si="501"/>
        <v>5105</v>
      </c>
      <c r="B5107" s="9" t="s">
        <v>4931</v>
      </c>
      <c r="C5107" s="8" t="s">
        <v>10</v>
      </c>
      <c r="D5107" s="8">
        <v>100</v>
      </c>
      <c r="E5107" s="8" t="s">
        <v>4684</v>
      </c>
    </row>
    <row r="5108" s="3" customFormat="1" hidden="1" spans="1:5">
      <c r="A5108" s="8">
        <f t="shared" ref="A5108:A5117" si="502">ROW()-2</f>
        <v>5106</v>
      </c>
      <c r="B5108" s="9" t="s">
        <v>4932</v>
      </c>
      <c r="C5108" s="8" t="s">
        <v>10</v>
      </c>
      <c r="D5108" s="8">
        <v>100</v>
      </c>
      <c r="E5108" s="8" t="s">
        <v>4684</v>
      </c>
    </row>
    <row r="5109" s="3" customFormat="1" hidden="1" spans="1:5">
      <c r="A5109" s="8">
        <f t="shared" si="502"/>
        <v>5107</v>
      </c>
      <c r="B5109" s="9" t="s">
        <v>4933</v>
      </c>
      <c r="C5109" s="8" t="s">
        <v>7</v>
      </c>
      <c r="D5109" s="8">
        <v>100</v>
      </c>
      <c r="E5109" s="8" t="s">
        <v>4684</v>
      </c>
    </row>
    <row r="5110" s="3" customFormat="1" hidden="1" spans="1:5">
      <c r="A5110" s="8">
        <f t="shared" si="502"/>
        <v>5108</v>
      </c>
      <c r="B5110" s="9" t="s">
        <v>4934</v>
      </c>
      <c r="C5110" s="8" t="s">
        <v>10</v>
      </c>
      <c r="D5110" s="8">
        <v>100</v>
      </c>
      <c r="E5110" s="8" t="s">
        <v>4684</v>
      </c>
    </row>
    <row r="5111" s="3" customFormat="1" hidden="1" spans="1:5">
      <c r="A5111" s="8">
        <f t="shared" si="502"/>
        <v>5109</v>
      </c>
      <c r="B5111" s="9" t="s">
        <v>4935</v>
      </c>
      <c r="C5111" s="8" t="s">
        <v>10</v>
      </c>
      <c r="D5111" s="8">
        <v>100</v>
      </c>
      <c r="E5111" s="8" t="s">
        <v>4684</v>
      </c>
    </row>
    <row r="5112" s="3" customFormat="1" hidden="1" spans="1:5">
      <c r="A5112" s="8">
        <f t="shared" si="502"/>
        <v>5110</v>
      </c>
      <c r="B5112" s="9" t="s">
        <v>4936</v>
      </c>
      <c r="C5112" s="8" t="s">
        <v>7</v>
      </c>
      <c r="D5112" s="8">
        <v>100</v>
      </c>
      <c r="E5112" s="8" t="s">
        <v>4684</v>
      </c>
    </row>
    <row r="5113" s="3" customFormat="1" hidden="1" spans="1:5">
      <c r="A5113" s="8">
        <f t="shared" si="502"/>
        <v>5111</v>
      </c>
      <c r="B5113" s="9" t="s">
        <v>4937</v>
      </c>
      <c r="C5113" s="8" t="s">
        <v>10</v>
      </c>
      <c r="D5113" s="8">
        <v>100</v>
      </c>
      <c r="E5113" s="8" t="s">
        <v>4684</v>
      </c>
    </row>
    <row r="5114" s="3" customFormat="1" hidden="1" spans="1:5">
      <c r="A5114" s="8">
        <f t="shared" si="502"/>
        <v>5112</v>
      </c>
      <c r="B5114" s="9" t="s">
        <v>4938</v>
      </c>
      <c r="C5114" s="8" t="s">
        <v>7</v>
      </c>
      <c r="D5114" s="8">
        <v>100</v>
      </c>
      <c r="E5114" s="8" t="s">
        <v>4684</v>
      </c>
    </row>
    <row r="5115" s="3" customFormat="1" hidden="1" spans="1:5">
      <c r="A5115" s="8">
        <f t="shared" si="502"/>
        <v>5113</v>
      </c>
      <c r="B5115" s="9" t="s">
        <v>4939</v>
      </c>
      <c r="C5115" s="8" t="s">
        <v>10</v>
      </c>
      <c r="D5115" s="8">
        <v>100</v>
      </c>
      <c r="E5115" s="8" t="s">
        <v>4684</v>
      </c>
    </row>
    <row r="5116" s="3" customFormat="1" hidden="1" spans="1:5">
      <c r="A5116" s="8">
        <f t="shared" si="502"/>
        <v>5114</v>
      </c>
      <c r="B5116" s="9" t="s">
        <v>4940</v>
      </c>
      <c r="C5116" s="8" t="s">
        <v>7</v>
      </c>
      <c r="D5116" s="8">
        <v>100</v>
      </c>
      <c r="E5116" s="8" t="s">
        <v>4684</v>
      </c>
    </row>
    <row r="5117" s="3" customFormat="1" hidden="1" spans="1:5">
      <c r="A5117" s="8">
        <f t="shared" si="502"/>
        <v>5115</v>
      </c>
      <c r="B5117" s="9" t="s">
        <v>4941</v>
      </c>
      <c r="C5117" s="8" t="s">
        <v>10</v>
      </c>
      <c r="D5117" s="8">
        <v>100</v>
      </c>
      <c r="E5117" s="8" t="s">
        <v>4684</v>
      </c>
    </row>
    <row r="5118" s="3" customFormat="1" hidden="1" spans="1:5">
      <c r="A5118" s="8">
        <f t="shared" ref="A5118:A5127" si="503">ROW()-2</f>
        <v>5116</v>
      </c>
      <c r="B5118" s="9" t="s">
        <v>4942</v>
      </c>
      <c r="C5118" s="8" t="s">
        <v>7</v>
      </c>
      <c r="D5118" s="8">
        <v>100</v>
      </c>
      <c r="E5118" s="8" t="s">
        <v>4684</v>
      </c>
    </row>
    <row r="5119" s="3" customFormat="1" hidden="1" spans="1:5">
      <c r="A5119" s="8">
        <f t="shared" si="503"/>
        <v>5117</v>
      </c>
      <c r="B5119" s="9" t="s">
        <v>4943</v>
      </c>
      <c r="C5119" s="8" t="s">
        <v>10</v>
      </c>
      <c r="D5119" s="8">
        <v>100</v>
      </c>
      <c r="E5119" s="8" t="s">
        <v>4684</v>
      </c>
    </row>
    <row r="5120" s="3" customFormat="1" hidden="1" spans="1:5">
      <c r="A5120" s="8">
        <f t="shared" si="503"/>
        <v>5118</v>
      </c>
      <c r="B5120" s="9" t="s">
        <v>4944</v>
      </c>
      <c r="C5120" s="8" t="s">
        <v>10</v>
      </c>
      <c r="D5120" s="8">
        <v>100</v>
      </c>
      <c r="E5120" s="8" t="s">
        <v>4684</v>
      </c>
    </row>
    <row r="5121" s="3" customFormat="1" hidden="1" spans="1:5">
      <c r="A5121" s="8">
        <f t="shared" si="503"/>
        <v>5119</v>
      </c>
      <c r="B5121" s="9" t="s">
        <v>4945</v>
      </c>
      <c r="C5121" s="8" t="s">
        <v>7</v>
      </c>
      <c r="D5121" s="8">
        <v>100</v>
      </c>
      <c r="E5121" s="8" t="s">
        <v>4684</v>
      </c>
    </row>
    <row r="5122" s="3" customFormat="1" hidden="1" spans="1:5">
      <c r="A5122" s="8">
        <f t="shared" si="503"/>
        <v>5120</v>
      </c>
      <c r="B5122" s="9" t="s">
        <v>4946</v>
      </c>
      <c r="C5122" s="8" t="s">
        <v>7</v>
      </c>
      <c r="D5122" s="8">
        <v>100</v>
      </c>
      <c r="E5122" s="8" t="s">
        <v>4684</v>
      </c>
    </row>
    <row r="5123" s="3" customFormat="1" hidden="1" spans="1:5">
      <c r="A5123" s="8">
        <f t="shared" si="503"/>
        <v>5121</v>
      </c>
      <c r="B5123" s="9" t="s">
        <v>4947</v>
      </c>
      <c r="C5123" s="8" t="s">
        <v>10</v>
      </c>
      <c r="D5123" s="8">
        <v>100</v>
      </c>
      <c r="E5123" s="8" t="s">
        <v>4684</v>
      </c>
    </row>
    <row r="5124" s="3" customFormat="1" hidden="1" spans="1:5">
      <c r="A5124" s="8">
        <f t="shared" si="503"/>
        <v>5122</v>
      </c>
      <c r="B5124" s="9" t="s">
        <v>4948</v>
      </c>
      <c r="C5124" s="8" t="s">
        <v>10</v>
      </c>
      <c r="D5124" s="8">
        <v>100</v>
      </c>
      <c r="E5124" s="8" t="s">
        <v>4684</v>
      </c>
    </row>
    <row r="5125" s="3" customFormat="1" hidden="1" spans="1:5">
      <c r="A5125" s="8">
        <f t="shared" si="503"/>
        <v>5123</v>
      </c>
      <c r="B5125" s="9" t="s">
        <v>4949</v>
      </c>
      <c r="C5125" s="8" t="s">
        <v>7</v>
      </c>
      <c r="D5125" s="8">
        <v>100</v>
      </c>
      <c r="E5125" s="8" t="s">
        <v>4684</v>
      </c>
    </row>
    <row r="5126" s="3" customFormat="1" hidden="1" spans="1:5">
      <c r="A5126" s="8">
        <f t="shared" si="503"/>
        <v>5124</v>
      </c>
      <c r="B5126" s="9" t="s">
        <v>4950</v>
      </c>
      <c r="C5126" s="8" t="s">
        <v>10</v>
      </c>
      <c r="D5126" s="8">
        <v>100</v>
      </c>
      <c r="E5126" s="8" t="s">
        <v>4684</v>
      </c>
    </row>
    <row r="5127" s="3" customFormat="1" hidden="1" spans="1:5">
      <c r="A5127" s="8">
        <f t="shared" si="503"/>
        <v>5125</v>
      </c>
      <c r="B5127" s="9" t="s">
        <v>4951</v>
      </c>
      <c r="C5127" s="8" t="s">
        <v>7</v>
      </c>
      <c r="D5127" s="8">
        <v>100</v>
      </c>
      <c r="E5127" s="8" t="s">
        <v>4684</v>
      </c>
    </row>
    <row r="5128" s="3" customFormat="1" hidden="1" spans="1:5">
      <c r="A5128" s="8">
        <f t="shared" ref="A5128:A5137" si="504">ROW()-2</f>
        <v>5126</v>
      </c>
      <c r="B5128" s="9" t="s">
        <v>4952</v>
      </c>
      <c r="C5128" s="8" t="s">
        <v>7</v>
      </c>
      <c r="D5128" s="8">
        <v>100</v>
      </c>
      <c r="E5128" s="8" t="s">
        <v>4684</v>
      </c>
    </row>
    <row r="5129" s="3" customFormat="1" hidden="1" spans="1:5">
      <c r="A5129" s="8">
        <f t="shared" si="504"/>
        <v>5127</v>
      </c>
      <c r="B5129" s="9" t="s">
        <v>4953</v>
      </c>
      <c r="C5129" s="8" t="s">
        <v>10</v>
      </c>
      <c r="D5129" s="8">
        <v>100</v>
      </c>
      <c r="E5129" s="8" t="s">
        <v>4684</v>
      </c>
    </row>
    <row r="5130" s="3" customFormat="1" hidden="1" spans="1:5">
      <c r="A5130" s="8">
        <f t="shared" si="504"/>
        <v>5128</v>
      </c>
      <c r="B5130" s="9" t="s">
        <v>4954</v>
      </c>
      <c r="C5130" s="8" t="s">
        <v>10</v>
      </c>
      <c r="D5130" s="8">
        <v>100</v>
      </c>
      <c r="E5130" s="8" t="s">
        <v>4684</v>
      </c>
    </row>
    <row r="5131" s="3" customFormat="1" hidden="1" spans="1:5">
      <c r="A5131" s="8">
        <f t="shared" si="504"/>
        <v>5129</v>
      </c>
      <c r="B5131" s="9" t="s">
        <v>4955</v>
      </c>
      <c r="C5131" s="8" t="s">
        <v>7</v>
      </c>
      <c r="D5131" s="8">
        <v>100</v>
      </c>
      <c r="E5131" s="8" t="s">
        <v>4684</v>
      </c>
    </row>
    <row r="5132" s="3" customFormat="1" hidden="1" spans="1:5">
      <c r="A5132" s="8">
        <f t="shared" si="504"/>
        <v>5130</v>
      </c>
      <c r="B5132" s="9" t="s">
        <v>3962</v>
      </c>
      <c r="C5132" s="8" t="s">
        <v>10</v>
      </c>
      <c r="D5132" s="8">
        <v>100</v>
      </c>
      <c r="E5132" s="8" t="s">
        <v>4684</v>
      </c>
    </row>
    <row r="5133" s="3" customFormat="1" hidden="1" spans="1:5">
      <c r="A5133" s="8">
        <f t="shared" si="504"/>
        <v>5131</v>
      </c>
      <c r="B5133" s="9" t="s">
        <v>4956</v>
      </c>
      <c r="C5133" s="8" t="s">
        <v>7</v>
      </c>
      <c r="D5133" s="8">
        <v>100</v>
      </c>
      <c r="E5133" s="8" t="s">
        <v>4684</v>
      </c>
    </row>
    <row r="5134" s="3" customFormat="1" hidden="1" spans="1:5">
      <c r="A5134" s="8">
        <f t="shared" si="504"/>
        <v>5132</v>
      </c>
      <c r="B5134" s="9" t="s">
        <v>4957</v>
      </c>
      <c r="C5134" s="8" t="s">
        <v>10</v>
      </c>
      <c r="D5134" s="8">
        <v>100</v>
      </c>
      <c r="E5134" s="8" t="s">
        <v>4684</v>
      </c>
    </row>
    <row r="5135" s="3" customFormat="1" hidden="1" spans="1:5">
      <c r="A5135" s="8">
        <f t="shared" si="504"/>
        <v>5133</v>
      </c>
      <c r="B5135" s="9" t="s">
        <v>4958</v>
      </c>
      <c r="C5135" s="8" t="s">
        <v>10</v>
      </c>
      <c r="D5135" s="8">
        <v>100</v>
      </c>
      <c r="E5135" s="8" t="s">
        <v>4684</v>
      </c>
    </row>
    <row r="5136" s="3" customFormat="1" hidden="1" spans="1:5">
      <c r="A5136" s="8">
        <f t="shared" si="504"/>
        <v>5134</v>
      </c>
      <c r="B5136" s="9" t="s">
        <v>4959</v>
      </c>
      <c r="C5136" s="8" t="s">
        <v>10</v>
      </c>
      <c r="D5136" s="8">
        <v>100</v>
      </c>
      <c r="E5136" s="8" t="s">
        <v>4684</v>
      </c>
    </row>
    <row r="5137" s="3" customFormat="1" hidden="1" spans="1:5">
      <c r="A5137" s="8">
        <f t="shared" si="504"/>
        <v>5135</v>
      </c>
      <c r="B5137" s="9" t="s">
        <v>4960</v>
      </c>
      <c r="C5137" s="8" t="s">
        <v>7</v>
      </c>
      <c r="D5137" s="8">
        <v>100</v>
      </c>
      <c r="E5137" s="8" t="s">
        <v>4684</v>
      </c>
    </row>
    <row r="5138" s="3" customFormat="1" hidden="1" spans="1:5">
      <c r="A5138" s="8">
        <f t="shared" ref="A5138:A5147" si="505">ROW()-2</f>
        <v>5136</v>
      </c>
      <c r="B5138" s="9" t="s">
        <v>4961</v>
      </c>
      <c r="C5138" s="8" t="s">
        <v>7</v>
      </c>
      <c r="D5138" s="8">
        <v>100</v>
      </c>
      <c r="E5138" s="8" t="s">
        <v>4684</v>
      </c>
    </row>
    <row r="5139" s="3" customFormat="1" hidden="1" spans="1:5">
      <c r="A5139" s="8">
        <f t="shared" si="505"/>
        <v>5137</v>
      </c>
      <c r="B5139" s="9" t="s">
        <v>4962</v>
      </c>
      <c r="C5139" s="8" t="s">
        <v>7</v>
      </c>
      <c r="D5139" s="8">
        <v>100</v>
      </c>
      <c r="E5139" s="8" t="s">
        <v>4684</v>
      </c>
    </row>
    <row r="5140" s="3" customFormat="1" hidden="1" spans="1:5">
      <c r="A5140" s="8">
        <f t="shared" si="505"/>
        <v>5138</v>
      </c>
      <c r="B5140" s="9" t="s">
        <v>4963</v>
      </c>
      <c r="C5140" s="8" t="s">
        <v>7</v>
      </c>
      <c r="D5140" s="8">
        <v>100</v>
      </c>
      <c r="E5140" s="8" t="s">
        <v>4684</v>
      </c>
    </row>
    <row r="5141" s="3" customFormat="1" hidden="1" spans="1:5">
      <c r="A5141" s="8">
        <f t="shared" si="505"/>
        <v>5139</v>
      </c>
      <c r="B5141" s="9" t="s">
        <v>4964</v>
      </c>
      <c r="C5141" s="8" t="s">
        <v>7</v>
      </c>
      <c r="D5141" s="8">
        <v>100</v>
      </c>
      <c r="E5141" s="8" t="s">
        <v>4684</v>
      </c>
    </row>
    <row r="5142" s="3" customFormat="1" hidden="1" spans="1:5">
      <c r="A5142" s="8">
        <f t="shared" si="505"/>
        <v>5140</v>
      </c>
      <c r="B5142" s="9" t="s">
        <v>4965</v>
      </c>
      <c r="C5142" s="8" t="s">
        <v>10</v>
      </c>
      <c r="D5142" s="8">
        <v>100</v>
      </c>
      <c r="E5142" s="8" t="s">
        <v>4684</v>
      </c>
    </row>
    <row r="5143" s="3" customFormat="1" hidden="1" spans="1:5">
      <c r="A5143" s="8">
        <f t="shared" si="505"/>
        <v>5141</v>
      </c>
      <c r="B5143" s="9" t="s">
        <v>4966</v>
      </c>
      <c r="C5143" s="8" t="s">
        <v>10</v>
      </c>
      <c r="D5143" s="8">
        <v>100</v>
      </c>
      <c r="E5143" s="8" t="s">
        <v>4684</v>
      </c>
    </row>
    <row r="5144" s="3" customFormat="1" hidden="1" spans="1:5">
      <c r="A5144" s="8">
        <f t="shared" si="505"/>
        <v>5142</v>
      </c>
      <c r="B5144" s="9" t="s">
        <v>4967</v>
      </c>
      <c r="C5144" s="8" t="s">
        <v>10</v>
      </c>
      <c r="D5144" s="8">
        <v>100</v>
      </c>
      <c r="E5144" s="8" t="s">
        <v>4684</v>
      </c>
    </row>
    <row r="5145" s="3" customFormat="1" hidden="1" spans="1:5">
      <c r="A5145" s="8">
        <f t="shared" si="505"/>
        <v>5143</v>
      </c>
      <c r="B5145" s="9" t="s">
        <v>4968</v>
      </c>
      <c r="C5145" s="8" t="s">
        <v>7</v>
      </c>
      <c r="D5145" s="8">
        <v>100</v>
      </c>
      <c r="E5145" s="8" t="s">
        <v>4684</v>
      </c>
    </row>
    <row r="5146" s="3" customFormat="1" hidden="1" spans="1:5">
      <c r="A5146" s="8">
        <f t="shared" si="505"/>
        <v>5144</v>
      </c>
      <c r="B5146" s="9" t="s">
        <v>4969</v>
      </c>
      <c r="C5146" s="8" t="s">
        <v>10</v>
      </c>
      <c r="D5146" s="8">
        <v>100</v>
      </c>
      <c r="E5146" s="8" t="s">
        <v>4684</v>
      </c>
    </row>
    <row r="5147" s="3" customFormat="1" hidden="1" spans="1:5">
      <c r="A5147" s="8">
        <f t="shared" si="505"/>
        <v>5145</v>
      </c>
      <c r="B5147" s="9" t="s">
        <v>4970</v>
      </c>
      <c r="C5147" s="8" t="s">
        <v>10</v>
      </c>
      <c r="D5147" s="8">
        <v>100</v>
      </c>
      <c r="E5147" s="8" t="s">
        <v>4684</v>
      </c>
    </row>
    <row r="5148" s="3" customFormat="1" hidden="1" spans="1:5">
      <c r="A5148" s="8">
        <f t="shared" ref="A5148:A5157" si="506">ROW()-2</f>
        <v>5146</v>
      </c>
      <c r="B5148" s="9" t="s">
        <v>4971</v>
      </c>
      <c r="C5148" s="8" t="s">
        <v>10</v>
      </c>
      <c r="D5148" s="8">
        <v>100</v>
      </c>
      <c r="E5148" s="8" t="s">
        <v>4684</v>
      </c>
    </row>
    <row r="5149" s="3" customFormat="1" hidden="1" spans="1:5">
      <c r="A5149" s="8">
        <f t="shared" si="506"/>
        <v>5147</v>
      </c>
      <c r="B5149" s="9" t="s">
        <v>4972</v>
      </c>
      <c r="C5149" s="8" t="s">
        <v>7</v>
      </c>
      <c r="D5149" s="8">
        <v>100</v>
      </c>
      <c r="E5149" s="8" t="s">
        <v>4684</v>
      </c>
    </row>
    <row r="5150" s="3" customFormat="1" hidden="1" spans="1:5">
      <c r="A5150" s="8">
        <f t="shared" si="506"/>
        <v>5148</v>
      </c>
      <c r="B5150" s="9" t="s">
        <v>4973</v>
      </c>
      <c r="C5150" s="8" t="s">
        <v>10</v>
      </c>
      <c r="D5150" s="8">
        <v>100</v>
      </c>
      <c r="E5150" s="8" t="s">
        <v>4684</v>
      </c>
    </row>
    <row r="5151" s="3" customFormat="1" hidden="1" spans="1:5">
      <c r="A5151" s="8">
        <f t="shared" si="506"/>
        <v>5149</v>
      </c>
      <c r="B5151" s="9" t="s">
        <v>4974</v>
      </c>
      <c r="C5151" s="8" t="s">
        <v>7</v>
      </c>
      <c r="D5151" s="8">
        <v>100</v>
      </c>
      <c r="E5151" s="8" t="s">
        <v>4684</v>
      </c>
    </row>
    <row r="5152" s="3" customFormat="1" hidden="1" spans="1:5">
      <c r="A5152" s="8">
        <f t="shared" si="506"/>
        <v>5150</v>
      </c>
      <c r="B5152" s="9" t="s">
        <v>4975</v>
      </c>
      <c r="C5152" s="8" t="s">
        <v>10</v>
      </c>
      <c r="D5152" s="8">
        <v>100</v>
      </c>
      <c r="E5152" s="8" t="s">
        <v>4684</v>
      </c>
    </row>
    <row r="5153" s="3" customFormat="1" hidden="1" spans="1:5">
      <c r="A5153" s="8">
        <f t="shared" si="506"/>
        <v>5151</v>
      </c>
      <c r="B5153" s="9" t="s">
        <v>4976</v>
      </c>
      <c r="C5153" s="8" t="s">
        <v>10</v>
      </c>
      <c r="D5153" s="8">
        <v>100</v>
      </c>
      <c r="E5153" s="8" t="s">
        <v>4684</v>
      </c>
    </row>
    <row r="5154" s="3" customFormat="1" hidden="1" spans="1:5">
      <c r="A5154" s="8">
        <f t="shared" si="506"/>
        <v>5152</v>
      </c>
      <c r="B5154" s="9" t="s">
        <v>4977</v>
      </c>
      <c r="C5154" s="8" t="s">
        <v>10</v>
      </c>
      <c r="D5154" s="8">
        <v>100</v>
      </c>
      <c r="E5154" s="8" t="s">
        <v>4684</v>
      </c>
    </row>
    <row r="5155" s="3" customFormat="1" hidden="1" spans="1:5">
      <c r="A5155" s="8">
        <f t="shared" si="506"/>
        <v>5153</v>
      </c>
      <c r="B5155" s="9" t="s">
        <v>4978</v>
      </c>
      <c r="C5155" s="8" t="s">
        <v>7</v>
      </c>
      <c r="D5155" s="8">
        <v>100</v>
      </c>
      <c r="E5155" s="8" t="s">
        <v>4684</v>
      </c>
    </row>
    <row r="5156" s="3" customFormat="1" hidden="1" spans="1:5">
      <c r="A5156" s="8">
        <f t="shared" si="506"/>
        <v>5154</v>
      </c>
      <c r="B5156" s="9" t="s">
        <v>4979</v>
      </c>
      <c r="C5156" s="8" t="s">
        <v>10</v>
      </c>
      <c r="D5156" s="8">
        <v>100</v>
      </c>
      <c r="E5156" s="8" t="s">
        <v>4684</v>
      </c>
    </row>
    <row r="5157" s="3" customFormat="1" hidden="1" spans="1:5">
      <c r="A5157" s="8">
        <f t="shared" si="506"/>
        <v>5155</v>
      </c>
      <c r="B5157" s="9" t="s">
        <v>4980</v>
      </c>
      <c r="C5157" s="8" t="s">
        <v>10</v>
      </c>
      <c r="D5157" s="8">
        <v>100</v>
      </c>
      <c r="E5157" s="8" t="s">
        <v>4684</v>
      </c>
    </row>
    <row r="5158" s="3" customFormat="1" hidden="1" spans="1:5">
      <c r="A5158" s="8">
        <f t="shared" ref="A5158:A5167" si="507">ROW()-2</f>
        <v>5156</v>
      </c>
      <c r="B5158" s="9" t="s">
        <v>4981</v>
      </c>
      <c r="C5158" s="8" t="s">
        <v>7</v>
      </c>
      <c r="D5158" s="8">
        <v>100</v>
      </c>
      <c r="E5158" s="8" t="s">
        <v>4684</v>
      </c>
    </row>
    <row r="5159" s="3" customFormat="1" hidden="1" spans="1:5">
      <c r="A5159" s="8">
        <f t="shared" si="507"/>
        <v>5157</v>
      </c>
      <c r="B5159" s="9" t="s">
        <v>4982</v>
      </c>
      <c r="C5159" s="8" t="s">
        <v>10</v>
      </c>
      <c r="D5159" s="8">
        <v>100</v>
      </c>
      <c r="E5159" s="8" t="s">
        <v>4684</v>
      </c>
    </row>
    <row r="5160" s="3" customFormat="1" hidden="1" spans="1:5">
      <c r="A5160" s="8">
        <f t="shared" si="507"/>
        <v>5158</v>
      </c>
      <c r="B5160" s="9" t="s">
        <v>4983</v>
      </c>
      <c r="C5160" s="8" t="s">
        <v>7</v>
      </c>
      <c r="D5160" s="8">
        <v>100</v>
      </c>
      <c r="E5160" s="8" t="s">
        <v>4684</v>
      </c>
    </row>
    <row r="5161" s="3" customFormat="1" hidden="1" spans="1:5">
      <c r="A5161" s="8">
        <f t="shared" si="507"/>
        <v>5159</v>
      </c>
      <c r="B5161" s="9" t="s">
        <v>4984</v>
      </c>
      <c r="C5161" s="8" t="s">
        <v>10</v>
      </c>
      <c r="D5161" s="8">
        <v>100</v>
      </c>
      <c r="E5161" s="8" t="s">
        <v>4684</v>
      </c>
    </row>
    <row r="5162" s="3" customFormat="1" hidden="1" spans="1:5">
      <c r="A5162" s="8">
        <f t="shared" si="507"/>
        <v>5160</v>
      </c>
      <c r="B5162" s="9" t="s">
        <v>4985</v>
      </c>
      <c r="C5162" s="8" t="s">
        <v>10</v>
      </c>
      <c r="D5162" s="8">
        <v>100</v>
      </c>
      <c r="E5162" s="8" t="s">
        <v>4684</v>
      </c>
    </row>
    <row r="5163" s="3" customFormat="1" hidden="1" spans="1:5">
      <c r="A5163" s="8">
        <f t="shared" si="507"/>
        <v>5161</v>
      </c>
      <c r="B5163" s="9" t="s">
        <v>3770</v>
      </c>
      <c r="C5163" s="8" t="s">
        <v>10</v>
      </c>
      <c r="D5163" s="8">
        <v>100</v>
      </c>
      <c r="E5163" s="8" t="s">
        <v>4684</v>
      </c>
    </row>
    <row r="5164" s="3" customFormat="1" hidden="1" spans="1:5">
      <c r="A5164" s="8">
        <f t="shared" si="507"/>
        <v>5162</v>
      </c>
      <c r="B5164" s="9" t="s">
        <v>2289</v>
      </c>
      <c r="C5164" s="8" t="s">
        <v>10</v>
      </c>
      <c r="D5164" s="8">
        <v>100</v>
      </c>
      <c r="E5164" s="8" t="s">
        <v>4684</v>
      </c>
    </row>
    <row r="5165" s="3" customFormat="1" hidden="1" spans="1:5">
      <c r="A5165" s="8">
        <f t="shared" si="507"/>
        <v>5163</v>
      </c>
      <c r="B5165" s="9" t="s">
        <v>4986</v>
      </c>
      <c r="C5165" s="8" t="s">
        <v>7</v>
      </c>
      <c r="D5165" s="8">
        <v>100</v>
      </c>
      <c r="E5165" s="8" t="s">
        <v>4684</v>
      </c>
    </row>
    <row r="5166" s="3" customFormat="1" hidden="1" spans="1:5">
      <c r="A5166" s="8">
        <f t="shared" si="507"/>
        <v>5164</v>
      </c>
      <c r="B5166" s="9" t="s">
        <v>4987</v>
      </c>
      <c r="C5166" s="8" t="s">
        <v>10</v>
      </c>
      <c r="D5166" s="8">
        <v>100</v>
      </c>
      <c r="E5166" s="8" t="s">
        <v>4684</v>
      </c>
    </row>
    <row r="5167" s="3" customFormat="1" hidden="1" spans="1:5">
      <c r="A5167" s="8">
        <f t="shared" si="507"/>
        <v>5165</v>
      </c>
      <c r="B5167" s="9" t="s">
        <v>4988</v>
      </c>
      <c r="C5167" s="8" t="s">
        <v>10</v>
      </c>
      <c r="D5167" s="8">
        <v>100</v>
      </c>
      <c r="E5167" s="8" t="s">
        <v>4684</v>
      </c>
    </row>
    <row r="5168" s="3" customFormat="1" hidden="1" spans="1:5">
      <c r="A5168" s="8">
        <f t="shared" ref="A5168:A5177" si="508">ROW()-2</f>
        <v>5166</v>
      </c>
      <c r="B5168" s="9" t="s">
        <v>4989</v>
      </c>
      <c r="C5168" s="8" t="s">
        <v>10</v>
      </c>
      <c r="D5168" s="8">
        <v>100</v>
      </c>
      <c r="E5168" s="8" t="s">
        <v>4684</v>
      </c>
    </row>
    <row r="5169" s="3" customFormat="1" hidden="1" spans="1:5">
      <c r="A5169" s="8">
        <f t="shared" si="508"/>
        <v>5167</v>
      </c>
      <c r="B5169" s="9" t="s">
        <v>4990</v>
      </c>
      <c r="C5169" s="8" t="s">
        <v>7</v>
      </c>
      <c r="D5169" s="8">
        <v>100</v>
      </c>
      <c r="E5169" s="8" t="s">
        <v>4684</v>
      </c>
    </row>
    <row r="5170" s="3" customFormat="1" hidden="1" spans="1:5">
      <c r="A5170" s="8">
        <f t="shared" si="508"/>
        <v>5168</v>
      </c>
      <c r="B5170" s="9" t="s">
        <v>4991</v>
      </c>
      <c r="C5170" s="8" t="s">
        <v>7</v>
      </c>
      <c r="D5170" s="8">
        <v>100</v>
      </c>
      <c r="E5170" s="8" t="s">
        <v>4684</v>
      </c>
    </row>
    <row r="5171" s="3" customFormat="1" hidden="1" spans="1:5">
      <c r="A5171" s="8">
        <f t="shared" si="508"/>
        <v>5169</v>
      </c>
      <c r="B5171" s="9" t="s">
        <v>4992</v>
      </c>
      <c r="C5171" s="8" t="s">
        <v>10</v>
      </c>
      <c r="D5171" s="8">
        <v>100</v>
      </c>
      <c r="E5171" s="8" t="s">
        <v>4684</v>
      </c>
    </row>
    <row r="5172" s="3" customFormat="1" hidden="1" spans="1:5">
      <c r="A5172" s="8">
        <f t="shared" si="508"/>
        <v>5170</v>
      </c>
      <c r="B5172" s="9" t="s">
        <v>4993</v>
      </c>
      <c r="C5172" s="8" t="s">
        <v>10</v>
      </c>
      <c r="D5172" s="8">
        <v>100</v>
      </c>
      <c r="E5172" s="8" t="s">
        <v>4684</v>
      </c>
    </row>
    <row r="5173" s="3" customFormat="1" hidden="1" spans="1:5">
      <c r="A5173" s="8">
        <f t="shared" si="508"/>
        <v>5171</v>
      </c>
      <c r="B5173" s="9" t="s">
        <v>4994</v>
      </c>
      <c r="C5173" s="8" t="s">
        <v>7</v>
      </c>
      <c r="D5173" s="8">
        <v>100</v>
      </c>
      <c r="E5173" s="8" t="s">
        <v>4684</v>
      </c>
    </row>
    <row r="5174" s="3" customFormat="1" hidden="1" spans="1:5">
      <c r="A5174" s="8">
        <f t="shared" si="508"/>
        <v>5172</v>
      </c>
      <c r="B5174" s="9" t="s">
        <v>4995</v>
      </c>
      <c r="C5174" s="8" t="s">
        <v>7</v>
      </c>
      <c r="D5174" s="8">
        <v>100</v>
      </c>
      <c r="E5174" s="8" t="s">
        <v>4684</v>
      </c>
    </row>
    <row r="5175" s="3" customFormat="1" hidden="1" spans="1:5">
      <c r="A5175" s="8">
        <f t="shared" si="508"/>
        <v>5173</v>
      </c>
      <c r="B5175" s="9" t="s">
        <v>4996</v>
      </c>
      <c r="C5175" s="8" t="s">
        <v>7</v>
      </c>
      <c r="D5175" s="8">
        <v>100</v>
      </c>
      <c r="E5175" s="8" t="s">
        <v>4684</v>
      </c>
    </row>
    <row r="5176" s="3" customFormat="1" hidden="1" spans="1:5">
      <c r="A5176" s="8">
        <f t="shared" si="508"/>
        <v>5174</v>
      </c>
      <c r="B5176" s="9" t="s">
        <v>4997</v>
      </c>
      <c r="C5176" s="8" t="s">
        <v>10</v>
      </c>
      <c r="D5176" s="8">
        <v>100</v>
      </c>
      <c r="E5176" s="8" t="s">
        <v>4684</v>
      </c>
    </row>
    <row r="5177" s="3" customFormat="1" hidden="1" spans="1:5">
      <c r="A5177" s="8">
        <f t="shared" si="508"/>
        <v>5175</v>
      </c>
      <c r="B5177" s="9" t="s">
        <v>4998</v>
      </c>
      <c r="C5177" s="8" t="s">
        <v>7</v>
      </c>
      <c r="D5177" s="8">
        <v>100</v>
      </c>
      <c r="E5177" s="8" t="s">
        <v>4684</v>
      </c>
    </row>
    <row r="5178" s="3" customFormat="1" hidden="1" spans="1:5">
      <c r="A5178" s="8">
        <f t="shared" ref="A5178:A5187" si="509">ROW()-2</f>
        <v>5176</v>
      </c>
      <c r="B5178" s="9" t="s">
        <v>4999</v>
      </c>
      <c r="C5178" s="8" t="s">
        <v>10</v>
      </c>
      <c r="D5178" s="8">
        <v>100</v>
      </c>
      <c r="E5178" s="8" t="s">
        <v>4684</v>
      </c>
    </row>
    <row r="5179" s="3" customFormat="1" hidden="1" spans="1:5">
      <c r="A5179" s="8">
        <f t="shared" si="509"/>
        <v>5177</v>
      </c>
      <c r="B5179" s="9" t="s">
        <v>5000</v>
      </c>
      <c r="C5179" s="8" t="s">
        <v>7</v>
      </c>
      <c r="D5179" s="8">
        <v>100</v>
      </c>
      <c r="E5179" s="8" t="s">
        <v>4684</v>
      </c>
    </row>
    <row r="5180" s="3" customFormat="1" hidden="1" spans="1:5">
      <c r="A5180" s="8">
        <f t="shared" si="509"/>
        <v>5178</v>
      </c>
      <c r="B5180" s="9" t="s">
        <v>5001</v>
      </c>
      <c r="C5180" s="8" t="s">
        <v>7</v>
      </c>
      <c r="D5180" s="8">
        <v>100</v>
      </c>
      <c r="E5180" s="8" t="s">
        <v>4684</v>
      </c>
    </row>
    <row r="5181" s="3" customFormat="1" hidden="1" spans="1:5">
      <c r="A5181" s="8">
        <f t="shared" si="509"/>
        <v>5179</v>
      </c>
      <c r="B5181" s="9" t="s">
        <v>5002</v>
      </c>
      <c r="C5181" s="8" t="s">
        <v>10</v>
      </c>
      <c r="D5181" s="8">
        <v>100</v>
      </c>
      <c r="E5181" s="8" t="s">
        <v>4684</v>
      </c>
    </row>
    <row r="5182" s="3" customFormat="1" hidden="1" spans="1:5">
      <c r="A5182" s="8">
        <f t="shared" si="509"/>
        <v>5180</v>
      </c>
      <c r="B5182" s="9" t="s">
        <v>5003</v>
      </c>
      <c r="C5182" s="8" t="s">
        <v>10</v>
      </c>
      <c r="D5182" s="8">
        <v>100</v>
      </c>
      <c r="E5182" s="8" t="s">
        <v>4684</v>
      </c>
    </row>
    <row r="5183" s="3" customFormat="1" hidden="1" spans="1:5">
      <c r="A5183" s="8">
        <f t="shared" si="509"/>
        <v>5181</v>
      </c>
      <c r="B5183" s="9" t="s">
        <v>2671</v>
      </c>
      <c r="C5183" s="8" t="s">
        <v>7</v>
      </c>
      <c r="D5183" s="8">
        <v>100</v>
      </c>
      <c r="E5183" s="8" t="s">
        <v>4684</v>
      </c>
    </row>
    <row r="5184" s="3" customFormat="1" hidden="1" spans="1:5">
      <c r="A5184" s="8">
        <f t="shared" si="509"/>
        <v>5182</v>
      </c>
      <c r="B5184" s="9" t="s">
        <v>5004</v>
      </c>
      <c r="C5184" s="8" t="s">
        <v>7</v>
      </c>
      <c r="D5184" s="8">
        <v>100</v>
      </c>
      <c r="E5184" s="8" t="s">
        <v>4684</v>
      </c>
    </row>
    <row r="5185" s="3" customFormat="1" hidden="1" spans="1:5">
      <c r="A5185" s="8">
        <f t="shared" si="509"/>
        <v>5183</v>
      </c>
      <c r="B5185" s="9" t="s">
        <v>5005</v>
      </c>
      <c r="C5185" s="8" t="s">
        <v>10</v>
      </c>
      <c r="D5185" s="8">
        <v>100</v>
      </c>
      <c r="E5185" s="8" t="s">
        <v>4684</v>
      </c>
    </row>
    <row r="5186" s="3" customFormat="1" hidden="1" spans="1:5">
      <c r="A5186" s="8">
        <f t="shared" si="509"/>
        <v>5184</v>
      </c>
      <c r="B5186" s="9" t="s">
        <v>5006</v>
      </c>
      <c r="C5186" s="8" t="s">
        <v>7</v>
      </c>
      <c r="D5186" s="8">
        <v>100</v>
      </c>
      <c r="E5186" s="8" t="s">
        <v>4684</v>
      </c>
    </row>
    <row r="5187" s="3" customFormat="1" hidden="1" spans="1:5">
      <c r="A5187" s="8">
        <f t="shared" si="509"/>
        <v>5185</v>
      </c>
      <c r="B5187" s="9" t="s">
        <v>5007</v>
      </c>
      <c r="C5187" s="8" t="s">
        <v>10</v>
      </c>
      <c r="D5187" s="8">
        <v>100</v>
      </c>
      <c r="E5187" s="8" t="s">
        <v>4684</v>
      </c>
    </row>
    <row r="5188" s="3" customFormat="1" hidden="1" spans="1:5">
      <c r="A5188" s="8">
        <f t="shared" ref="A5188:A5197" si="510">ROW()-2</f>
        <v>5186</v>
      </c>
      <c r="B5188" s="9" t="s">
        <v>5008</v>
      </c>
      <c r="C5188" s="8" t="s">
        <v>10</v>
      </c>
      <c r="D5188" s="8">
        <v>100</v>
      </c>
      <c r="E5188" s="8" t="s">
        <v>4684</v>
      </c>
    </row>
    <row r="5189" s="3" customFormat="1" hidden="1" spans="1:5">
      <c r="A5189" s="8">
        <f t="shared" si="510"/>
        <v>5187</v>
      </c>
      <c r="B5189" s="9" t="s">
        <v>5009</v>
      </c>
      <c r="C5189" s="8" t="s">
        <v>7</v>
      </c>
      <c r="D5189" s="8">
        <v>100</v>
      </c>
      <c r="E5189" s="8" t="s">
        <v>4684</v>
      </c>
    </row>
    <row r="5190" s="3" customFormat="1" hidden="1" spans="1:5">
      <c r="A5190" s="8">
        <f t="shared" si="510"/>
        <v>5188</v>
      </c>
      <c r="B5190" s="9" t="s">
        <v>5010</v>
      </c>
      <c r="C5190" s="8" t="s">
        <v>7</v>
      </c>
      <c r="D5190" s="8">
        <v>100</v>
      </c>
      <c r="E5190" s="8" t="s">
        <v>4684</v>
      </c>
    </row>
    <row r="5191" s="3" customFormat="1" hidden="1" spans="1:5">
      <c r="A5191" s="8">
        <f t="shared" si="510"/>
        <v>5189</v>
      </c>
      <c r="B5191" s="9" t="s">
        <v>5011</v>
      </c>
      <c r="C5191" s="8" t="s">
        <v>7</v>
      </c>
      <c r="D5191" s="8">
        <v>100</v>
      </c>
      <c r="E5191" s="8" t="s">
        <v>4684</v>
      </c>
    </row>
    <row r="5192" s="3" customFormat="1" hidden="1" spans="1:5">
      <c r="A5192" s="8">
        <f t="shared" si="510"/>
        <v>5190</v>
      </c>
      <c r="B5192" s="9" t="s">
        <v>5012</v>
      </c>
      <c r="C5192" s="8" t="s">
        <v>10</v>
      </c>
      <c r="D5192" s="8">
        <v>100</v>
      </c>
      <c r="E5192" s="8" t="s">
        <v>4684</v>
      </c>
    </row>
    <row r="5193" s="3" customFormat="1" hidden="1" spans="1:5">
      <c r="A5193" s="8">
        <f t="shared" si="510"/>
        <v>5191</v>
      </c>
      <c r="B5193" s="9" t="s">
        <v>5013</v>
      </c>
      <c r="C5193" s="8" t="s">
        <v>10</v>
      </c>
      <c r="D5193" s="8">
        <v>100</v>
      </c>
      <c r="E5193" s="8" t="s">
        <v>4684</v>
      </c>
    </row>
    <row r="5194" s="3" customFormat="1" hidden="1" spans="1:5">
      <c r="A5194" s="8">
        <f t="shared" si="510"/>
        <v>5192</v>
      </c>
      <c r="B5194" s="9" t="s">
        <v>5014</v>
      </c>
      <c r="C5194" s="8" t="s">
        <v>10</v>
      </c>
      <c r="D5194" s="8">
        <v>100</v>
      </c>
      <c r="E5194" s="8" t="s">
        <v>4684</v>
      </c>
    </row>
    <row r="5195" s="3" customFormat="1" hidden="1" spans="1:5">
      <c r="A5195" s="8">
        <f t="shared" si="510"/>
        <v>5193</v>
      </c>
      <c r="B5195" s="9" t="s">
        <v>5015</v>
      </c>
      <c r="C5195" s="8" t="s">
        <v>10</v>
      </c>
      <c r="D5195" s="8">
        <v>100</v>
      </c>
      <c r="E5195" s="8" t="s">
        <v>4684</v>
      </c>
    </row>
    <row r="5196" s="3" customFormat="1" hidden="1" spans="1:5">
      <c r="A5196" s="8">
        <f t="shared" si="510"/>
        <v>5194</v>
      </c>
      <c r="B5196" s="9" t="s">
        <v>5016</v>
      </c>
      <c r="C5196" s="8" t="s">
        <v>10</v>
      </c>
      <c r="D5196" s="8">
        <v>100</v>
      </c>
      <c r="E5196" s="8" t="s">
        <v>4684</v>
      </c>
    </row>
    <row r="5197" s="3" customFormat="1" hidden="1" spans="1:5">
      <c r="A5197" s="8">
        <f t="shared" si="510"/>
        <v>5195</v>
      </c>
      <c r="B5197" s="9" t="s">
        <v>5017</v>
      </c>
      <c r="C5197" s="8" t="s">
        <v>7</v>
      </c>
      <c r="D5197" s="8">
        <v>100</v>
      </c>
      <c r="E5197" s="8" t="s">
        <v>4684</v>
      </c>
    </row>
    <row r="5198" s="3" customFormat="1" hidden="1" spans="1:5">
      <c r="A5198" s="8">
        <f t="shared" ref="A5198:A5207" si="511">ROW()-2</f>
        <v>5196</v>
      </c>
      <c r="B5198" s="9" t="s">
        <v>1402</v>
      </c>
      <c r="C5198" s="8" t="s">
        <v>10</v>
      </c>
      <c r="D5198" s="8">
        <v>100</v>
      </c>
      <c r="E5198" s="8" t="s">
        <v>4684</v>
      </c>
    </row>
    <row r="5199" s="3" customFormat="1" hidden="1" spans="1:5">
      <c r="A5199" s="8">
        <f t="shared" si="511"/>
        <v>5197</v>
      </c>
      <c r="B5199" s="9" t="s">
        <v>5018</v>
      </c>
      <c r="C5199" s="8" t="s">
        <v>7</v>
      </c>
      <c r="D5199" s="8">
        <v>100</v>
      </c>
      <c r="E5199" s="8" t="s">
        <v>4684</v>
      </c>
    </row>
    <row r="5200" s="3" customFormat="1" hidden="1" spans="1:5">
      <c r="A5200" s="8">
        <f t="shared" si="511"/>
        <v>5198</v>
      </c>
      <c r="B5200" s="9" t="s">
        <v>5019</v>
      </c>
      <c r="C5200" s="8" t="s">
        <v>7</v>
      </c>
      <c r="D5200" s="8">
        <v>100</v>
      </c>
      <c r="E5200" s="8" t="s">
        <v>4684</v>
      </c>
    </row>
    <row r="5201" s="3" customFormat="1" hidden="1" spans="1:5">
      <c r="A5201" s="8">
        <f t="shared" si="511"/>
        <v>5199</v>
      </c>
      <c r="B5201" s="9" t="s">
        <v>3658</v>
      </c>
      <c r="C5201" s="8" t="s">
        <v>7</v>
      </c>
      <c r="D5201" s="8">
        <v>100</v>
      </c>
      <c r="E5201" s="8" t="s">
        <v>4684</v>
      </c>
    </row>
    <row r="5202" s="3" customFormat="1" hidden="1" spans="1:5">
      <c r="A5202" s="8">
        <f t="shared" si="511"/>
        <v>5200</v>
      </c>
      <c r="B5202" s="9" t="s">
        <v>5020</v>
      </c>
      <c r="C5202" s="8" t="s">
        <v>7</v>
      </c>
      <c r="D5202" s="8">
        <v>100</v>
      </c>
      <c r="E5202" s="8" t="s">
        <v>4684</v>
      </c>
    </row>
    <row r="5203" s="3" customFormat="1" hidden="1" spans="1:5">
      <c r="A5203" s="8">
        <f t="shared" si="511"/>
        <v>5201</v>
      </c>
      <c r="B5203" s="9" t="s">
        <v>5021</v>
      </c>
      <c r="C5203" s="8" t="s">
        <v>10</v>
      </c>
      <c r="D5203" s="8">
        <v>100</v>
      </c>
      <c r="E5203" s="8" t="s">
        <v>4684</v>
      </c>
    </row>
    <row r="5204" s="3" customFormat="1" hidden="1" spans="1:5">
      <c r="A5204" s="8">
        <f t="shared" si="511"/>
        <v>5202</v>
      </c>
      <c r="B5204" s="9" t="s">
        <v>5022</v>
      </c>
      <c r="C5204" s="8" t="s">
        <v>7</v>
      </c>
      <c r="D5204" s="8">
        <v>100</v>
      </c>
      <c r="E5204" s="8" t="s">
        <v>4684</v>
      </c>
    </row>
    <row r="5205" s="3" customFormat="1" hidden="1" spans="1:5">
      <c r="A5205" s="8">
        <f t="shared" si="511"/>
        <v>5203</v>
      </c>
      <c r="B5205" s="9" t="s">
        <v>5023</v>
      </c>
      <c r="C5205" s="8" t="s">
        <v>7</v>
      </c>
      <c r="D5205" s="8">
        <v>100</v>
      </c>
      <c r="E5205" s="8" t="s">
        <v>4684</v>
      </c>
    </row>
    <row r="5206" s="3" customFormat="1" hidden="1" spans="1:5">
      <c r="A5206" s="8">
        <f t="shared" si="511"/>
        <v>5204</v>
      </c>
      <c r="B5206" s="9" t="s">
        <v>5024</v>
      </c>
      <c r="C5206" s="8" t="s">
        <v>7</v>
      </c>
      <c r="D5206" s="8">
        <v>100</v>
      </c>
      <c r="E5206" s="8" t="s">
        <v>4684</v>
      </c>
    </row>
    <row r="5207" s="3" customFormat="1" hidden="1" spans="1:5">
      <c r="A5207" s="8">
        <f t="shared" si="511"/>
        <v>5205</v>
      </c>
      <c r="B5207" s="9" t="s">
        <v>5025</v>
      </c>
      <c r="C5207" s="8" t="s">
        <v>7</v>
      </c>
      <c r="D5207" s="8">
        <v>100</v>
      </c>
      <c r="E5207" s="8" t="s">
        <v>4684</v>
      </c>
    </row>
    <row r="5208" s="3" customFormat="1" hidden="1" spans="1:5">
      <c r="A5208" s="8">
        <f t="shared" ref="A5208:A5217" si="512">ROW()-2</f>
        <v>5206</v>
      </c>
      <c r="B5208" s="9" t="s">
        <v>5026</v>
      </c>
      <c r="C5208" s="8" t="s">
        <v>7</v>
      </c>
      <c r="D5208" s="8">
        <v>100</v>
      </c>
      <c r="E5208" s="8" t="s">
        <v>4684</v>
      </c>
    </row>
    <row r="5209" s="3" customFormat="1" hidden="1" spans="1:5">
      <c r="A5209" s="8">
        <f t="shared" si="512"/>
        <v>5207</v>
      </c>
      <c r="B5209" s="9" t="s">
        <v>5027</v>
      </c>
      <c r="C5209" s="8" t="s">
        <v>10</v>
      </c>
      <c r="D5209" s="8">
        <v>100</v>
      </c>
      <c r="E5209" s="8" t="s">
        <v>4684</v>
      </c>
    </row>
    <row r="5210" s="3" customFormat="1" hidden="1" spans="1:5">
      <c r="A5210" s="8">
        <f t="shared" si="512"/>
        <v>5208</v>
      </c>
      <c r="B5210" s="9" t="s">
        <v>5028</v>
      </c>
      <c r="C5210" s="8" t="s">
        <v>7</v>
      </c>
      <c r="D5210" s="8">
        <v>100</v>
      </c>
      <c r="E5210" s="8" t="s">
        <v>4684</v>
      </c>
    </row>
    <row r="5211" s="3" customFormat="1" hidden="1" spans="1:5">
      <c r="A5211" s="8">
        <f t="shared" si="512"/>
        <v>5209</v>
      </c>
      <c r="B5211" s="9" t="s">
        <v>5029</v>
      </c>
      <c r="C5211" s="8" t="s">
        <v>10</v>
      </c>
      <c r="D5211" s="8">
        <v>100</v>
      </c>
      <c r="E5211" s="8" t="s">
        <v>4684</v>
      </c>
    </row>
    <row r="5212" s="3" customFormat="1" hidden="1" spans="1:5">
      <c r="A5212" s="8">
        <f t="shared" si="512"/>
        <v>5210</v>
      </c>
      <c r="B5212" s="9" t="s">
        <v>5030</v>
      </c>
      <c r="C5212" s="8" t="s">
        <v>7</v>
      </c>
      <c r="D5212" s="8">
        <v>100</v>
      </c>
      <c r="E5212" s="8" t="s">
        <v>4684</v>
      </c>
    </row>
    <row r="5213" s="3" customFormat="1" hidden="1" spans="1:5">
      <c r="A5213" s="8">
        <f t="shared" si="512"/>
        <v>5211</v>
      </c>
      <c r="B5213" s="9" t="s">
        <v>5031</v>
      </c>
      <c r="C5213" s="8" t="s">
        <v>10</v>
      </c>
      <c r="D5213" s="8">
        <v>100</v>
      </c>
      <c r="E5213" s="8" t="s">
        <v>4684</v>
      </c>
    </row>
    <row r="5214" s="3" customFormat="1" hidden="1" spans="1:5">
      <c r="A5214" s="8">
        <f t="shared" si="512"/>
        <v>5212</v>
      </c>
      <c r="B5214" s="9" t="s">
        <v>5032</v>
      </c>
      <c r="C5214" s="8" t="s">
        <v>10</v>
      </c>
      <c r="D5214" s="8">
        <v>100</v>
      </c>
      <c r="E5214" s="8" t="s">
        <v>4684</v>
      </c>
    </row>
    <row r="5215" s="3" customFormat="1" hidden="1" spans="1:5">
      <c r="A5215" s="8">
        <f t="shared" si="512"/>
        <v>5213</v>
      </c>
      <c r="B5215" s="9" t="s">
        <v>5033</v>
      </c>
      <c r="C5215" s="8" t="s">
        <v>7</v>
      </c>
      <c r="D5215" s="8">
        <v>100</v>
      </c>
      <c r="E5215" s="8" t="s">
        <v>4684</v>
      </c>
    </row>
    <row r="5216" s="3" customFormat="1" hidden="1" spans="1:5">
      <c r="A5216" s="8">
        <f t="shared" si="512"/>
        <v>5214</v>
      </c>
      <c r="B5216" s="9" t="s">
        <v>1844</v>
      </c>
      <c r="C5216" s="8" t="s">
        <v>10</v>
      </c>
      <c r="D5216" s="8">
        <v>100</v>
      </c>
      <c r="E5216" s="8" t="s">
        <v>4684</v>
      </c>
    </row>
    <row r="5217" s="3" customFormat="1" hidden="1" spans="1:5">
      <c r="A5217" s="8">
        <f t="shared" si="512"/>
        <v>5215</v>
      </c>
      <c r="B5217" s="9" t="s">
        <v>5034</v>
      </c>
      <c r="C5217" s="8" t="s">
        <v>10</v>
      </c>
      <c r="D5217" s="8">
        <v>100</v>
      </c>
      <c r="E5217" s="8" t="s">
        <v>4684</v>
      </c>
    </row>
    <row r="5218" s="3" customFormat="1" hidden="1" spans="1:5">
      <c r="A5218" s="8">
        <f t="shared" ref="A5218:A5227" si="513">ROW()-2</f>
        <v>5216</v>
      </c>
      <c r="B5218" s="9" t="s">
        <v>5035</v>
      </c>
      <c r="C5218" s="8" t="s">
        <v>10</v>
      </c>
      <c r="D5218" s="8">
        <v>100</v>
      </c>
      <c r="E5218" s="8" t="s">
        <v>4684</v>
      </c>
    </row>
    <row r="5219" s="3" customFormat="1" hidden="1" spans="1:5">
      <c r="A5219" s="8">
        <f t="shared" si="513"/>
        <v>5217</v>
      </c>
      <c r="B5219" s="9" t="s">
        <v>5036</v>
      </c>
      <c r="C5219" s="8" t="s">
        <v>7</v>
      </c>
      <c r="D5219" s="8">
        <v>100</v>
      </c>
      <c r="E5219" s="8" t="s">
        <v>4684</v>
      </c>
    </row>
    <row r="5220" s="3" customFormat="1" hidden="1" spans="1:5">
      <c r="A5220" s="8">
        <f t="shared" si="513"/>
        <v>5218</v>
      </c>
      <c r="B5220" s="9" t="s">
        <v>5037</v>
      </c>
      <c r="C5220" s="8" t="s">
        <v>10</v>
      </c>
      <c r="D5220" s="8">
        <v>100</v>
      </c>
      <c r="E5220" s="8" t="s">
        <v>4684</v>
      </c>
    </row>
    <row r="5221" s="3" customFormat="1" hidden="1" spans="1:5">
      <c r="A5221" s="8">
        <f t="shared" si="513"/>
        <v>5219</v>
      </c>
      <c r="B5221" s="9" t="s">
        <v>5038</v>
      </c>
      <c r="C5221" s="8" t="s">
        <v>7</v>
      </c>
      <c r="D5221" s="8">
        <v>100</v>
      </c>
      <c r="E5221" s="8" t="s">
        <v>4684</v>
      </c>
    </row>
    <row r="5222" s="3" customFormat="1" hidden="1" spans="1:5">
      <c r="A5222" s="8">
        <f t="shared" si="513"/>
        <v>5220</v>
      </c>
      <c r="B5222" s="9" t="s">
        <v>5039</v>
      </c>
      <c r="C5222" s="8" t="s">
        <v>10</v>
      </c>
      <c r="D5222" s="8">
        <v>100</v>
      </c>
      <c r="E5222" s="8" t="s">
        <v>4684</v>
      </c>
    </row>
    <row r="5223" s="3" customFormat="1" hidden="1" spans="1:5">
      <c r="A5223" s="8">
        <f t="shared" si="513"/>
        <v>5221</v>
      </c>
      <c r="B5223" s="9" t="s">
        <v>5040</v>
      </c>
      <c r="C5223" s="8" t="s">
        <v>10</v>
      </c>
      <c r="D5223" s="8">
        <v>100</v>
      </c>
      <c r="E5223" s="8" t="s">
        <v>4684</v>
      </c>
    </row>
    <row r="5224" s="3" customFormat="1" hidden="1" spans="1:5">
      <c r="A5224" s="8">
        <f t="shared" si="513"/>
        <v>5222</v>
      </c>
      <c r="B5224" s="9" t="s">
        <v>470</v>
      </c>
      <c r="C5224" s="8" t="s">
        <v>10</v>
      </c>
      <c r="D5224" s="8">
        <v>100</v>
      </c>
      <c r="E5224" s="8" t="s">
        <v>4684</v>
      </c>
    </row>
    <row r="5225" s="3" customFormat="1" hidden="1" spans="1:5">
      <c r="A5225" s="8">
        <f t="shared" si="513"/>
        <v>5223</v>
      </c>
      <c r="B5225" s="9" t="s">
        <v>5041</v>
      </c>
      <c r="C5225" s="8" t="s">
        <v>10</v>
      </c>
      <c r="D5225" s="8">
        <v>100</v>
      </c>
      <c r="E5225" s="8" t="s">
        <v>4684</v>
      </c>
    </row>
    <row r="5226" s="3" customFormat="1" hidden="1" spans="1:5">
      <c r="A5226" s="8">
        <f t="shared" si="513"/>
        <v>5224</v>
      </c>
      <c r="B5226" s="9" t="s">
        <v>5042</v>
      </c>
      <c r="C5226" s="8" t="s">
        <v>10</v>
      </c>
      <c r="D5226" s="8">
        <v>100</v>
      </c>
      <c r="E5226" s="8" t="s">
        <v>4684</v>
      </c>
    </row>
    <row r="5227" s="3" customFormat="1" hidden="1" spans="1:5">
      <c r="A5227" s="8">
        <f t="shared" si="513"/>
        <v>5225</v>
      </c>
      <c r="B5227" s="9" t="s">
        <v>5043</v>
      </c>
      <c r="C5227" s="8" t="s">
        <v>10</v>
      </c>
      <c r="D5227" s="8">
        <v>100</v>
      </c>
      <c r="E5227" s="8" t="s">
        <v>4684</v>
      </c>
    </row>
    <row r="5228" s="3" customFormat="1" hidden="1" spans="1:5">
      <c r="A5228" s="8">
        <f t="shared" ref="A5228:A5237" si="514">ROW()-2</f>
        <v>5226</v>
      </c>
      <c r="B5228" s="9" t="s">
        <v>5044</v>
      </c>
      <c r="C5228" s="8" t="s">
        <v>7</v>
      </c>
      <c r="D5228" s="8">
        <v>100</v>
      </c>
      <c r="E5228" s="8" t="s">
        <v>4684</v>
      </c>
    </row>
    <row r="5229" s="3" customFormat="1" hidden="1" spans="1:5">
      <c r="A5229" s="8">
        <f t="shared" si="514"/>
        <v>5227</v>
      </c>
      <c r="B5229" s="9" t="s">
        <v>5045</v>
      </c>
      <c r="C5229" s="8" t="s">
        <v>7</v>
      </c>
      <c r="D5229" s="8">
        <v>100</v>
      </c>
      <c r="E5229" s="8" t="s">
        <v>4684</v>
      </c>
    </row>
    <row r="5230" s="3" customFormat="1" hidden="1" spans="1:5">
      <c r="A5230" s="8">
        <f t="shared" si="514"/>
        <v>5228</v>
      </c>
      <c r="B5230" s="9" t="s">
        <v>5046</v>
      </c>
      <c r="C5230" s="8" t="s">
        <v>7</v>
      </c>
      <c r="D5230" s="8">
        <v>100</v>
      </c>
      <c r="E5230" s="8" t="s">
        <v>4684</v>
      </c>
    </row>
    <row r="5231" s="3" customFormat="1" hidden="1" spans="1:5">
      <c r="A5231" s="8">
        <f t="shared" si="514"/>
        <v>5229</v>
      </c>
      <c r="B5231" s="9" t="s">
        <v>5047</v>
      </c>
      <c r="C5231" s="8" t="s">
        <v>7</v>
      </c>
      <c r="D5231" s="8">
        <v>100</v>
      </c>
      <c r="E5231" s="8" t="s">
        <v>4684</v>
      </c>
    </row>
    <row r="5232" s="3" customFormat="1" hidden="1" spans="1:5">
      <c r="A5232" s="8">
        <f t="shared" si="514"/>
        <v>5230</v>
      </c>
      <c r="B5232" s="9" t="s">
        <v>5048</v>
      </c>
      <c r="C5232" s="8" t="s">
        <v>7</v>
      </c>
      <c r="D5232" s="8">
        <v>100</v>
      </c>
      <c r="E5232" s="8" t="s">
        <v>4684</v>
      </c>
    </row>
    <row r="5233" s="3" customFormat="1" hidden="1" spans="1:5">
      <c r="A5233" s="8">
        <f t="shared" si="514"/>
        <v>5231</v>
      </c>
      <c r="B5233" s="9" t="s">
        <v>5049</v>
      </c>
      <c r="C5233" s="8" t="s">
        <v>10</v>
      </c>
      <c r="D5233" s="8">
        <v>100</v>
      </c>
      <c r="E5233" s="8" t="s">
        <v>4684</v>
      </c>
    </row>
    <row r="5234" s="3" customFormat="1" hidden="1" spans="1:5">
      <c r="A5234" s="8">
        <f t="shared" si="514"/>
        <v>5232</v>
      </c>
      <c r="B5234" s="9" t="s">
        <v>5050</v>
      </c>
      <c r="C5234" s="8" t="s">
        <v>7</v>
      </c>
      <c r="D5234" s="8">
        <v>100</v>
      </c>
      <c r="E5234" s="8" t="s">
        <v>4684</v>
      </c>
    </row>
    <row r="5235" s="3" customFormat="1" hidden="1" spans="1:5">
      <c r="A5235" s="8">
        <f t="shared" si="514"/>
        <v>5233</v>
      </c>
      <c r="B5235" s="9" t="s">
        <v>5051</v>
      </c>
      <c r="C5235" s="8" t="s">
        <v>10</v>
      </c>
      <c r="D5235" s="8">
        <v>100</v>
      </c>
      <c r="E5235" s="8" t="s">
        <v>4684</v>
      </c>
    </row>
    <row r="5236" s="3" customFormat="1" hidden="1" spans="1:5">
      <c r="A5236" s="8">
        <f t="shared" si="514"/>
        <v>5234</v>
      </c>
      <c r="B5236" s="9" t="s">
        <v>5052</v>
      </c>
      <c r="C5236" s="8" t="s">
        <v>10</v>
      </c>
      <c r="D5236" s="8">
        <v>100</v>
      </c>
      <c r="E5236" s="8" t="s">
        <v>4684</v>
      </c>
    </row>
    <row r="5237" s="3" customFormat="1" hidden="1" spans="1:5">
      <c r="A5237" s="8">
        <f t="shared" si="514"/>
        <v>5235</v>
      </c>
      <c r="B5237" s="9" t="s">
        <v>5053</v>
      </c>
      <c r="C5237" s="8" t="s">
        <v>7</v>
      </c>
      <c r="D5237" s="8">
        <v>100</v>
      </c>
      <c r="E5237" s="8" t="s">
        <v>4684</v>
      </c>
    </row>
    <row r="5238" s="3" customFormat="1" hidden="1" spans="1:5">
      <c r="A5238" s="8">
        <f t="shared" ref="A5238:A5247" si="515">ROW()-2</f>
        <v>5236</v>
      </c>
      <c r="B5238" s="9" t="s">
        <v>5054</v>
      </c>
      <c r="C5238" s="8" t="s">
        <v>10</v>
      </c>
      <c r="D5238" s="8">
        <v>100</v>
      </c>
      <c r="E5238" s="8" t="s">
        <v>4684</v>
      </c>
    </row>
    <row r="5239" s="3" customFormat="1" hidden="1" spans="1:5">
      <c r="A5239" s="8">
        <f t="shared" si="515"/>
        <v>5237</v>
      </c>
      <c r="B5239" s="9" t="s">
        <v>5055</v>
      </c>
      <c r="C5239" s="8" t="s">
        <v>10</v>
      </c>
      <c r="D5239" s="8">
        <v>100</v>
      </c>
      <c r="E5239" s="8" t="s">
        <v>4684</v>
      </c>
    </row>
    <row r="5240" s="3" customFormat="1" hidden="1" spans="1:5">
      <c r="A5240" s="8">
        <f t="shared" si="515"/>
        <v>5238</v>
      </c>
      <c r="B5240" s="9" t="s">
        <v>5056</v>
      </c>
      <c r="C5240" s="8" t="s">
        <v>7</v>
      </c>
      <c r="D5240" s="8">
        <v>100</v>
      </c>
      <c r="E5240" s="8" t="s">
        <v>4684</v>
      </c>
    </row>
    <row r="5241" s="3" customFormat="1" hidden="1" spans="1:5">
      <c r="A5241" s="8">
        <f t="shared" si="515"/>
        <v>5239</v>
      </c>
      <c r="B5241" s="9" t="s">
        <v>5057</v>
      </c>
      <c r="C5241" s="8" t="s">
        <v>7</v>
      </c>
      <c r="D5241" s="8">
        <v>100</v>
      </c>
      <c r="E5241" s="8" t="s">
        <v>4684</v>
      </c>
    </row>
    <row r="5242" s="3" customFormat="1" hidden="1" spans="1:5">
      <c r="A5242" s="8">
        <f t="shared" si="515"/>
        <v>5240</v>
      </c>
      <c r="B5242" s="9" t="s">
        <v>5058</v>
      </c>
      <c r="C5242" s="8" t="s">
        <v>10</v>
      </c>
      <c r="D5242" s="8">
        <v>100</v>
      </c>
      <c r="E5242" s="8" t="s">
        <v>4684</v>
      </c>
    </row>
    <row r="5243" s="3" customFormat="1" hidden="1" spans="1:5">
      <c r="A5243" s="8">
        <f t="shared" si="515"/>
        <v>5241</v>
      </c>
      <c r="B5243" s="9" t="s">
        <v>5059</v>
      </c>
      <c r="C5243" s="8" t="s">
        <v>7</v>
      </c>
      <c r="D5243" s="8">
        <v>100</v>
      </c>
      <c r="E5243" s="8" t="s">
        <v>4684</v>
      </c>
    </row>
    <row r="5244" s="3" customFormat="1" hidden="1" spans="1:5">
      <c r="A5244" s="8">
        <f t="shared" si="515"/>
        <v>5242</v>
      </c>
      <c r="B5244" s="9" t="s">
        <v>5060</v>
      </c>
      <c r="C5244" s="8" t="s">
        <v>7</v>
      </c>
      <c r="D5244" s="8">
        <v>100</v>
      </c>
      <c r="E5244" s="8" t="s">
        <v>4684</v>
      </c>
    </row>
    <row r="5245" s="3" customFormat="1" hidden="1" spans="1:5">
      <c r="A5245" s="8">
        <f t="shared" si="515"/>
        <v>5243</v>
      </c>
      <c r="B5245" s="126" t="s">
        <v>5061</v>
      </c>
      <c r="C5245" s="127" t="s">
        <v>7</v>
      </c>
      <c r="D5245" s="8">
        <v>100</v>
      </c>
      <c r="E5245" s="127" t="s">
        <v>4684</v>
      </c>
    </row>
    <row r="5246" s="3" customFormat="1" hidden="1" spans="1:5">
      <c r="A5246" s="8">
        <f t="shared" si="515"/>
        <v>5244</v>
      </c>
      <c r="B5246" s="126" t="s">
        <v>5062</v>
      </c>
      <c r="C5246" s="127" t="s">
        <v>7</v>
      </c>
      <c r="D5246" s="8">
        <v>100</v>
      </c>
      <c r="E5246" s="127" t="s">
        <v>4684</v>
      </c>
    </row>
    <row r="5247" s="3" customFormat="1" hidden="1" spans="1:5">
      <c r="A5247" s="8">
        <f t="shared" si="515"/>
        <v>5245</v>
      </c>
      <c r="B5247" s="126" t="s">
        <v>5063</v>
      </c>
      <c r="C5247" s="127" t="s">
        <v>7</v>
      </c>
      <c r="D5247" s="8">
        <v>100</v>
      </c>
      <c r="E5247" s="127" t="s">
        <v>4684</v>
      </c>
    </row>
    <row r="5248" s="3" customFormat="1" hidden="1" spans="1:5">
      <c r="A5248" s="8">
        <f t="shared" ref="A5248:A5257" si="516">ROW()-2</f>
        <v>5246</v>
      </c>
      <c r="B5248" s="126" t="s">
        <v>5064</v>
      </c>
      <c r="C5248" s="127" t="s">
        <v>10</v>
      </c>
      <c r="D5248" s="8">
        <v>100</v>
      </c>
      <c r="E5248" s="127" t="s">
        <v>4684</v>
      </c>
    </row>
    <row r="5249" s="3" customFormat="1" hidden="1" spans="1:5">
      <c r="A5249" s="8">
        <f t="shared" si="516"/>
        <v>5247</v>
      </c>
      <c r="B5249" s="126" t="s">
        <v>5065</v>
      </c>
      <c r="C5249" s="127" t="s">
        <v>7</v>
      </c>
      <c r="D5249" s="8">
        <v>100</v>
      </c>
      <c r="E5249" s="127" t="s">
        <v>4684</v>
      </c>
    </row>
    <row r="5250" s="3" customFormat="1" hidden="1" spans="1:5">
      <c r="A5250" s="8">
        <f t="shared" si="516"/>
        <v>5248</v>
      </c>
      <c r="B5250" s="126" t="s">
        <v>5066</v>
      </c>
      <c r="C5250" s="127" t="s">
        <v>7</v>
      </c>
      <c r="D5250" s="8">
        <v>100</v>
      </c>
      <c r="E5250" s="127" t="s">
        <v>4684</v>
      </c>
    </row>
    <row r="5251" s="3" customFormat="1" hidden="1" spans="1:5">
      <c r="A5251" s="8">
        <f t="shared" si="516"/>
        <v>5249</v>
      </c>
      <c r="B5251" s="126" t="s">
        <v>5067</v>
      </c>
      <c r="C5251" s="127" t="s">
        <v>7</v>
      </c>
      <c r="D5251" s="8">
        <v>100</v>
      </c>
      <c r="E5251" s="127" t="s">
        <v>4684</v>
      </c>
    </row>
    <row r="5252" s="3" customFormat="1" hidden="1" spans="1:5">
      <c r="A5252" s="8">
        <f t="shared" si="516"/>
        <v>5250</v>
      </c>
      <c r="B5252" s="126" t="s">
        <v>5068</v>
      </c>
      <c r="C5252" s="127" t="s">
        <v>10</v>
      </c>
      <c r="D5252" s="8">
        <v>100</v>
      </c>
      <c r="E5252" s="127" t="s">
        <v>4684</v>
      </c>
    </row>
    <row r="5253" s="3" customFormat="1" hidden="1" spans="1:5">
      <c r="A5253" s="8">
        <f t="shared" si="516"/>
        <v>5251</v>
      </c>
      <c r="B5253" s="126" t="s">
        <v>5069</v>
      </c>
      <c r="C5253" s="127" t="s">
        <v>10</v>
      </c>
      <c r="D5253" s="8">
        <v>100</v>
      </c>
      <c r="E5253" s="127" t="s">
        <v>4684</v>
      </c>
    </row>
    <row r="5254" s="3" customFormat="1" hidden="1" spans="1:5">
      <c r="A5254" s="8">
        <f t="shared" si="516"/>
        <v>5252</v>
      </c>
      <c r="B5254" s="126" t="s">
        <v>5070</v>
      </c>
      <c r="C5254" s="127" t="s">
        <v>7</v>
      </c>
      <c r="D5254" s="8">
        <v>100</v>
      </c>
      <c r="E5254" s="127" t="s">
        <v>4684</v>
      </c>
    </row>
    <row r="5255" s="3" customFormat="1" hidden="1" spans="1:5">
      <c r="A5255" s="8">
        <f t="shared" si="516"/>
        <v>5253</v>
      </c>
      <c r="B5255" s="9" t="s">
        <v>5071</v>
      </c>
      <c r="C5255" s="8" t="s">
        <v>10</v>
      </c>
      <c r="D5255" s="8">
        <v>100</v>
      </c>
      <c r="E5255" s="127" t="s">
        <v>4684</v>
      </c>
    </row>
    <row r="5256" s="3" customFormat="1" hidden="1" spans="1:5">
      <c r="A5256" s="8">
        <f t="shared" si="516"/>
        <v>5254</v>
      </c>
      <c r="B5256" s="9" t="s">
        <v>5072</v>
      </c>
      <c r="C5256" s="8" t="s">
        <v>10</v>
      </c>
      <c r="D5256" s="8">
        <v>100</v>
      </c>
      <c r="E5256" s="127" t="s">
        <v>4684</v>
      </c>
    </row>
    <row r="5257" s="3" customFormat="1" hidden="1" spans="1:5">
      <c r="A5257" s="8">
        <f t="shared" si="516"/>
        <v>5255</v>
      </c>
      <c r="B5257" s="9" t="s">
        <v>5073</v>
      </c>
      <c r="C5257" s="8" t="s">
        <v>7</v>
      </c>
      <c r="D5257" s="8">
        <v>100</v>
      </c>
      <c r="E5257" s="127" t="s">
        <v>4684</v>
      </c>
    </row>
    <row r="5258" s="3" customFormat="1" hidden="1" spans="1:5">
      <c r="A5258" s="8">
        <f t="shared" ref="A5258:A5267" si="517">ROW()-2</f>
        <v>5256</v>
      </c>
      <c r="B5258" s="9" t="s">
        <v>5074</v>
      </c>
      <c r="C5258" s="8" t="s">
        <v>7</v>
      </c>
      <c r="D5258" s="8">
        <v>100</v>
      </c>
      <c r="E5258" s="127" t="s">
        <v>4684</v>
      </c>
    </row>
    <row r="5259" s="3" customFormat="1" hidden="1" spans="1:5">
      <c r="A5259" s="8">
        <f t="shared" si="517"/>
        <v>5257</v>
      </c>
      <c r="B5259" s="9" t="s">
        <v>5075</v>
      </c>
      <c r="C5259" s="8" t="s">
        <v>7</v>
      </c>
      <c r="D5259" s="8">
        <v>100</v>
      </c>
      <c r="E5259" s="127" t="s">
        <v>4684</v>
      </c>
    </row>
    <row r="5260" s="3" customFormat="1" hidden="1" spans="1:5">
      <c r="A5260" s="8">
        <f t="shared" si="517"/>
        <v>5258</v>
      </c>
      <c r="B5260" s="9" t="s">
        <v>5076</v>
      </c>
      <c r="C5260" s="8" t="s">
        <v>10</v>
      </c>
      <c r="D5260" s="8">
        <v>100</v>
      </c>
      <c r="E5260" s="127" t="s">
        <v>4684</v>
      </c>
    </row>
    <row r="5261" s="3" customFormat="1" hidden="1" spans="1:5">
      <c r="A5261" s="8">
        <f t="shared" si="517"/>
        <v>5259</v>
      </c>
      <c r="B5261" s="9" t="s">
        <v>5077</v>
      </c>
      <c r="C5261" s="8" t="s">
        <v>10</v>
      </c>
      <c r="D5261" s="8">
        <v>100</v>
      </c>
      <c r="E5261" s="127" t="s">
        <v>4684</v>
      </c>
    </row>
    <row r="5262" s="3" customFormat="1" hidden="1" spans="1:5">
      <c r="A5262" s="8">
        <f t="shared" si="517"/>
        <v>5260</v>
      </c>
      <c r="B5262" s="9" t="s">
        <v>5078</v>
      </c>
      <c r="C5262" s="8" t="s">
        <v>10</v>
      </c>
      <c r="D5262" s="8">
        <v>100</v>
      </c>
      <c r="E5262" s="8" t="s">
        <v>4684</v>
      </c>
    </row>
    <row r="5263" s="3" customFormat="1" hidden="1" spans="1:5">
      <c r="A5263" s="8">
        <f t="shared" si="517"/>
        <v>5261</v>
      </c>
      <c r="B5263" s="9" t="s">
        <v>5079</v>
      </c>
      <c r="C5263" s="8" t="s">
        <v>7</v>
      </c>
      <c r="D5263" s="8">
        <v>100</v>
      </c>
      <c r="E5263" s="8" t="s">
        <v>4684</v>
      </c>
    </row>
    <row r="5264" s="3" customFormat="1" hidden="1" spans="1:5">
      <c r="A5264" s="8">
        <f t="shared" si="517"/>
        <v>5262</v>
      </c>
      <c r="B5264" s="9" t="s">
        <v>5080</v>
      </c>
      <c r="C5264" s="8" t="s">
        <v>10</v>
      </c>
      <c r="D5264" s="8">
        <v>100</v>
      </c>
      <c r="E5264" s="8" t="s">
        <v>4684</v>
      </c>
    </row>
    <row r="5265" s="3" customFormat="1" hidden="1" spans="1:5">
      <c r="A5265" s="8">
        <f t="shared" si="517"/>
        <v>5263</v>
      </c>
      <c r="B5265" s="9" t="s">
        <v>5081</v>
      </c>
      <c r="C5265" s="8" t="s">
        <v>7</v>
      </c>
      <c r="D5265" s="8">
        <v>100</v>
      </c>
      <c r="E5265" s="8" t="s">
        <v>4684</v>
      </c>
    </row>
    <row r="5266" s="3" customFormat="1" hidden="1" spans="1:5">
      <c r="A5266" s="8">
        <f t="shared" si="517"/>
        <v>5264</v>
      </c>
      <c r="B5266" s="9" t="s">
        <v>5082</v>
      </c>
      <c r="C5266" s="8" t="s">
        <v>7</v>
      </c>
      <c r="D5266" s="8">
        <v>100</v>
      </c>
      <c r="E5266" s="8" t="s">
        <v>4684</v>
      </c>
    </row>
    <row r="5267" s="3" customFormat="1" hidden="1" spans="1:5">
      <c r="A5267" s="8">
        <f t="shared" si="517"/>
        <v>5265</v>
      </c>
      <c r="B5267" s="9" t="s">
        <v>5083</v>
      </c>
      <c r="C5267" s="8" t="s">
        <v>10</v>
      </c>
      <c r="D5267" s="8">
        <v>100</v>
      </c>
      <c r="E5267" s="8" t="s">
        <v>4684</v>
      </c>
    </row>
    <row r="5268" s="3" customFormat="1" hidden="1" spans="1:5">
      <c r="A5268" s="8">
        <f t="shared" ref="A5268:A5277" si="518">ROW()-2</f>
        <v>5266</v>
      </c>
      <c r="B5268" s="9" t="s">
        <v>5084</v>
      </c>
      <c r="C5268" s="8" t="s">
        <v>7</v>
      </c>
      <c r="D5268" s="8">
        <v>100</v>
      </c>
      <c r="E5268" s="8" t="s">
        <v>4684</v>
      </c>
    </row>
    <row r="5269" s="3" customFormat="1" hidden="1" spans="1:5">
      <c r="A5269" s="8">
        <f t="shared" si="518"/>
        <v>5267</v>
      </c>
      <c r="B5269" s="60" t="s">
        <v>5085</v>
      </c>
      <c r="C5269" s="61" t="s">
        <v>7</v>
      </c>
      <c r="D5269" s="8">
        <v>100</v>
      </c>
      <c r="E5269" s="8" t="s">
        <v>4684</v>
      </c>
    </row>
    <row r="5270" s="3" customFormat="1" hidden="1" spans="1:5">
      <c r="A5270" s="8">
        <f t="shared" si="518"/>
        <v>5268</v>
      </c>
      <c r="B5270" s="60" t="s">
        <v>5086</v>
      </c>
      <c r="C5270" s="61" t="s">
        <v>10</v>
      </c>
      <c r="D5270" s="8">
        <v>100</v>
      </c>
      <c r="E5270" s="8" t="s">
        <v>4684</v>
      </c>
    </row>
    <row r="5271" s="3" customFormat="1" hidden="1" spans="1:5">
      <c r="A5271" s="8">
        <f t="shared" si="518"/>
        <v>5269</v>
      </c>
      <c r="B5271" s="9" t="s">
        <v>5087</v>
      </c>
      <c r="C5271" s="8" t="s">
        <v>7</v>
      </c>
      <c r="D5271" s="8">
        <v>100</v>
      </c>
      <c r="E5271" s="8" t="s">
        <v>4684</v>
      </c>
    </row>
    <row r="5272" s="3" customFormat="1" hidden="1" spans="1:5">
      <c r="A5272" s="8">
        <f t="shared" si="518"/>
        <v>5270</v>
      </c>
      <c r="B5272" s="9" t="s">
        <v>5088</v>
      </c>
      <c r="C5272" s="8" t="s">
        <v>7</v>
      </c>
      <c r="D5272" s="8">
        <v>100</v>
      </c>
      <c r="E5272" s="8" t="s">
        <v>4684</v>
      </c>
    </row>
    <row r="5273" s="3" customFormat="1" hidden="1" spans="1:5">
      <c r="A5273" s="8">
        <f t="shared" si="518"/>
        <v>5271</v>
      </c>
      <c r="B5273" s="9" t="s">
        <v>5089</v>
      </c>
      <c r="C5273" s="8" t="s">
        <v>7</v>
      </c>
      <c r="D5273" s="8">
        <v>100</v>
      </c>
      <c r="E5273" s="8" t="s">
        <v>4684</v>
      </c>
    </row>
    <row r="5274" s="3" customFormat="1" hidden="1" spans="1:5">
      <c r="A5274" s="8">
        <f t="shared" si="518"/>
        <v>5272</v>
      </c>
      <c r="B5274" s="9" t="s">
        <v>5090</v>
      </c>
      <c r="C5274" s="8" t="s">
        <v>10</v>
      </c>
      <c r="D5274" s="8">
        <v>100</v>
      </c>
      <c r="E5274" s="8" t="s">
        <v>4684</v>
      </c>
    </row>
    <row r="5275" s="3" customFormat="1" hidden="1" spans="1:5">
      <c r="A5275" s="8">
        <f t="shared" si="518"/>
        <v>5273</v>
      </c>
      <c r="B5275" s="9" t="s">
        <v>5091</v>
      </c>
      <c r="C5275" s="8" t="s">
        <v>7</v>
      </c>
      <c r="D5275" s="8">
        <v>100</v>
      </c>
      <c r="E5275" s="8" t="s">
        <v>4684</v>
      </c>
    </row>
    <row r="5276" s="3" customFormat="1" hidden="1" spans="1:5">
      <c r="A5276" s="8">
        <f t="shared" si="518"/>
        <v>5274</v>
      </c>
      <c r="B5276" s="9" t="s">
        <v>5092</v>
      </c>
      <c r="C5276" s="8" t="s">
        <v>7</v>
      </c>
      <c r="D5276" s="8">
        <v>100</v>
      </c>
      <c r="E5276" s="8" t="s">
        <v>4684</v>
      </c>
    </row>
    <row r="5277" s="3" customFormat="1" hidden="1" spans="1:5">
      <c r="A5277" s="8">
        <f t="shared" si="518"/>
        <v>5275</v>
      </c>
      <c r="B5277" s="9" t="s">
        <v>5093</v>
      </c>
      <c r="C5277" s="8" t="s">
        <v>7</v>
      </c>
      <c r="D5277" s="8">
        <v>100</v>
      </c>
      <c r="E5277" s="8" t="s">
        <v>4684</v>
      </c>
    </row>
    <row r="5278" s="3" customFormat="1" hidden="1" spans="1:5">
      <c r="A5278" s="8">
        <f t="shared" ref="A5278:A5287" si="519">ROW()-2</f>
        <v>5276</v>
      </c>
      <c r="B5278" s="9" t="s">
        <v>5094</v>
      </c>
      <c r="C5278" s="8" t="s">
        <v>7</v>
      </c>
      <c r="D5278" s="8">
        <v>100</v>
      </c>
      <c r="E5278" s="8" t="s">
        <v>4684</v>
      </c>
    </row>
    <row r="5279" s="3" customFormat="1" hidden="1" spans="1:5">
      <c r="A5279" s="8">
        <f t="shared" si="519"/>
        <v>5277</v>
      </c>
      <c r="B5279" s="9" t="s">
        <v>5095</v>
      </c>
      <c r="C5279" s="23" t="s">
        <v>7</v>
      </c>
      <c r="D5279" s="8">
        <v>100</v>
      </c>
      <c r="E5279" s="8" t="s">
        <v>4684</v>
      </c>
    </row>
    <row r="5280" s="3" customFormat="1" hidden="1" spans="1:5">
      <c r="A5280" s="8">
        <f t="shared" si="519"/>
        <v>5278</v>
      </c>
      <c r="B5280" s="9" t="s">
        <v>5096</v>
      </c>
      <c r="C5280" s="23" t="s">
        <v>7</v>
      </c>
      <c r="D5280" s="8">
        <v>100</v>
      </c>
      <c r="E5280" s="8" t="s">
        <v>4684</v>
      </c>
    </row>
    <row r="5281" s="3" customFormat="1" hidden="1" spans="1:5">
      <c r="A5281" s="8">
        <f t="shared" si="519"/>
        <v>5279</v>
      </c>
      <c r="B5281" s="9" t="s">
        <v>5097</v>
      </c>
      <c r="C5281" s="23" t="s">
        <v>10</v>
      </c>
      <c r="D5281" s="8">
        <v>100</v>
      </c>
      <c r="E5281" s="8" t="s">
        <v>4684</v>
      </c>
    </row>
    <row r="5282" s="3" customFormat="1" hidden="1" spans="1:5">
      <c r="A5282" s="8">
        <f t="shared" si="519"/>
        <v>5280</v>
      </c>
      <c r="B5282" s="9" t="s">
        <v>5098</v>
      </c>
      <c r="C5282" s="23" t="s">
        <v>10</v>
      </c>
      <c r="D5282" s="8">
        <v>100</v>
      </c>
      <c r="E5282" s="8" t="s">
        <v>4684</v>
      </c>
    </row>
    <row r="5283" s="3" customFormat="1" hidden="1" spans="1:5">
      <c r="A5283" s="8">
        <f t="shared" si="519"/>
        <v>5281</v>
      </c>
      <c r="B5283" s="9" t="s">
        <v>5099</v>
      </c>
      <c r="C5283" s="8" t="s">
        <v>7</v>
      </c>
      <c r="D5283" s="8">
        <v>100</v>
      </c>
      <c r="E5283" s="8" t="s">
        <v>4684</v>
      </c>
    </row>
    <row r="5284" s="3" customFormat="1" hidden="1" spans="1:5">
      <c r="A5284" s="8">
        <f t="shared" si="519"/>
        <v>5282</v>
      </c>
      <c r="B5284" s="60" t="s">
        <v>5100</v>
      </c>
      <c r="C5284" s="61" t="s">
        <v>10</v>
      </c>
      <c r="D5284" s="8">
        <v>100</v>
      </c>
      <c r="E5284" s="61" t="s">
        <v>4684</v>
      </c>
    </row>
    <row r="5285" s="3" customFormat="1" hidden="1" spans="1:5">
      <c r="A5285" s="8">
        <f t="shared" si="519"/>
        <v>5283</v>
      </c>
      <c r="B5285" s="9" t="s">
        <v>5101</v>
      </c>
      <c r="C5285" s="8" t="s">
        <v>7</v>
      </c>
      <c r="D5285" s="8">
        <v>100</v>
      </c>
      <c r="E5285" s="8" t="s">
        <v>4684</v>
      </c>
    </row>
    <row r="5286" s="3" customFormat="1" hidden="1" spans="1:5">
      <c r="A5286" s="8">
        <f t="shared" si="519"/>
        <v>5284</v>
      </c>
      <c r="B5286" s="9" t="s">
        <v>5102</v>
      </c>
      <c r="C5286" s="8" t="s">
        <v>7</v>
      </c>
      <c r="D5286" s="8">
        <v>100</v>
      </c>
      <c r="E5286" s="8" t="s">
        <v>4684</v>
      </c>
    </row>
    <row r="5287" s="3" customFormat="1" hidden="1" spans="1:5">
      <c r="A5287" s="8">
        <f t="shared" si="519"/>
        <v>5285</v>
      </c>
      <c r="B5287" s="9" t="s">
        <v>2838</v>
      </c>
      <c r="C5287" s="8" t="s">
        <v>7</v>
      </c>
      <c r="D5287" s="8">
        <v>100</v>
      </c>
      <c r="E5287" s="8" t="s">
        <v>4684</v>
      </c>
    </row>
    <row r="5288" s="3" customFormat="1" hidden="1" spans="1:5">
      <c r="A5288" s="8">
        <f t="shared" ref="A5288:A5297" si="520">ROW()-2</f>
        <v>5286</v>
      </c>
      <c r="B5288" s="9" t="s">
        <v>5103</v>
      </c>
      <c r="C5288" s="8" t="s">
        <v>7</v>
      </c>
      <c r="D5288" s="8">
        <v>100</v>
      </c>
      <c r="E5288" s="8" t="s">
        <v>4684</v>
      </c>
    </row>
    <row r="5289" s="3" customFormat="1" hidden="1" spans="1:5">
      <c r="A5289" s="8">
        <f t="shared" si="520"/>
        <v>5287</v>
      </c>
      <c r="B5289" s="9" t="s">
        <v>5104</v>
      </c>
      <c r="C5289" s="8" t="s">
        <v>7</v>
      </c>
      <c r="D5289" s="8">
        <v>100</v>
      </c>
      <c r="E5289" s="8" t="s">
        <v>4684</v>
      </c>
    </row>
    <row r="5290" s="3" customFormat="1" hidden="1" spans="1:5">
      <c r="A5290" s="8">
        <f t="shared" si="520"/>
        <v>5288</v>
      </c>
      <c r="B5290" s="9" t="s">
        <v>5105</v>
      </c>
      <c r="C5290" s="8" t="s">
        <v>7</v>
      </c>
      <c r="D5290" s="8">
        <v>100</v>
      </c>
      <c r="E5290" s="8" t="s">
        <v>4684</v>
      </c>
    </row>
    <row r="5291" s="3" customFormat="1" hidden="1" spans="1:5">
      <c r="A5291" s="8">
        <f t="shared" si="520"/>
        <v>5289</v>
      </c>
      <c r="B5291" s="9" t="s">
        <v>5106</v>
      </c>
      <c r="C5291" s="8" t="s">
        <v>7</v>
      </c>
      <c r="D5291" s="8">
        <v>100</v>
      </c>
      <c r="E5291" s="8" t="s">
        <v>4684</v>
      </c>
    </row>
    <row r="5292" s="3" customFormat="1" hidden="1" spans="1:5">
      <c r="A5292" s="8">
        <f t="shared" si="520"/>
        <v>5290</v>
      </c>
      <c r="B5292" s="9" t="s">
        <v>5107</v>
      </c>
      <c r="C5292" s="8" t="s">
        <v>10</v>
      </c>
      <c r="D5292" s="8">
        <v>100</v>
      </c>
      <c r="E5292" s="8" t="s">
        <v>4684</v>
      </c>
    </row>
    <row r="5293" s="3" customFormat="1" hidden="1" spans="1:5">
      <c r="A5293" s="8">
        <f t="shared" si="520"/>
        <v>5291</v>
      </c>
      <c r="B5293" s="9" t="s">
        <v>5108</v>
      </c>
      <c r="C5293" s="8" t="s">
        <v>10</v>
      </c>
      <c r="D5293" s="8">
        <v>100</v>
      </c>
      <c r="E5293" s="8" t="s">
        <v>4684</v>
      </c>
    </row>
    <row r="5294" hidden="1" spans="1:5">
      <c r="A5294" s="8">
        <f t="shared" si="520"/>
        <v>5292</v>
      </c>
      <c r="B5294" s="9" t="s">
        <v>5109</v>
      </c>
      <c r="C5294" s="16" t="s">
        <v>10</v>
      </c>
      <c r="D5294" s="8">
        <v>100</v>
      </c>
      <c r="E5294" s="16" t="s">
        <v>4684</v>
      </c>
    </row>
    <row r="5295" hidden="1" spans="1:5">
      <c r="A5295" s="8">
        <f t="shared" si="520"/>
        <v>5293</v>
      </c>
      <c r="B5295" s="9" t="s">
        <v>5110</v>
      </c>
      <c r="C5295" s="16" t="s">
        <v>7</v>
      </c>
      <c r="D5295" s="8">
        <v>100</v>
      </c>
      <c r="E5295" s="16" t="s">
        <v>4684</v>
      </c>
    </row>
    <row r="5296" hidden="1" spans="1:5">
      <c r="A5296" s="8">
        <f t="shared" si="520"/>
        <v>5294</v>
      </c>
      <c r="B5296" s="9" t="s">
        <v>303</v>
      </c>
      <c r="C5296" s="16" t="s">
        <v>7</v>
      </c>
      <c r="D5296" s="8">
        <v>100</v>
      </c>
      <c r="E5296" s="16" t="s">
        <v>4684</v>
      </c>
    </row>
    <row r="5297" hidden="1" spans="1:5">
      <c r="A5297" s="8">
        <f t="shared" si="520"/>
        <v>5295</v>
      </c>
      <c r="B5297" s="9" t="s">
        <v>5111</v>
      </c>
      <c r="C5297" s="16" t="s">
        <v>10</v>
      </c>
      <c r="D5297" s="8">
        <v>100</v>
      </c>
      <c r="E5297" s="16" t="s">
        <v>4684</v>
      </c>
    </row>
    <row r="5298" hidden="1" spans="1:5">
      <c r="A5298" s="8">
        <f t="shared" ref="A5298:A5307" si="521">ROW()-2</f>
        <v>5296</v>
      </c>
      <c r="B5298" s="9" t="s">
        <v>5112</v>
      </c>
      <c r="C5298" s="16" t="s">
        <v>7</v>
      </c>
      <c r="D5298" s="8">
        <v>100</v>
      </c>
      <c r="E5298" s="16" t="s">
        <v>4684</v>
      </c>
    </row>
    <row r="5299" hidden="1" spans="1:5">
      <c r="A5299" s="8">
        <f t="shared" si="521"/>
        <v>5297</v>
      </c>
      <c r="B5299" s="9" t="s">
        <v>5113</v>
      </c>
      <c r="C5299" s="16" t="s">
        <v>7</v>
      </c>
      <c r="D5299" s="8">
        <v>100</v>
      </c>
      <c r="E5299" s="16" t="s">
        <v>4684</v>
      </c>
    </row>
    <row r="5300" hidden="1" spans="1:5">
      <c r="A5300" s="8">
        <f t="shared" si="521"/>
        <v>5298</v>
      </c>
      <c r="B5300" s="9" t="s">
        <v>5114</v>
      </c>
      <c r="C5300" s="16" t="s">
        <v>7</v>
      </c>
      <c r="D5300" s="8">
        <v>100</v>
      </c>
      <c r="E5300" s="16" t="s">
        <v>4684</v>
      </c>
    </row>
    <row r="5301" hidden="1" spans="1:5">
      <c r="A5301" s="8">
        <f t="shared" si="521"/>
        <v>5299</v>
      </c>
      <c r="B5301" s="9" t="s">
        <v>5115</v>
      </c>
      <c r="C5301" s="16" t="s">
        <v>10</v>
      </c>
      <c r="D5301" s="8">
        <v>100</v>
      </c>
      <c r="E5301" s="16" t="s">
        <v>4684</v>
      </c>
    </row>
    <row r="5302" hidden="1" spans="1:5">
      <c r="A5302" s="8">
        <f t="shared" si="521"/>
        <v>5300</v>
      </c>
      <c r="B5302" s="9" t="s">
        <v>5116</v>
      </c>
      <c r="C5302" s="16" t="s">
        <v>7</v>
      </c>
      <c r="D5302" s="8">
        <v>100</v>
      </c>
      <c r="E5302" s="16" t="s">
        <v>4684</v>
      </c>
    </row>
    <row r="5303" hidden="1" spans="1:5">
      <c r="A5303" s="8">
        <f t="shared" si="521"/>
        <v>5301</v>
      </c>
      <c r="B5303" s="9" t="s">
        <v>5117</v>
      </c>
      <c r="C5303" s="16" t="s">
        <v>10</v>
      </c>
      <c r="D5303" s="8">
        <v>100</v>
      </c>
      <c r="E5303" s="16" t="s">
        <v>4684</v>
      </c>
    </row>
    <row r="5304" hidden="1" spans="1:5">
      <c r="A5304" s="8">
        <f t="shared" si="521"/>
        <v>5302</v>
      </c>
      <c r="B5304" s="9" t="s">
        <v>5118</v>
      </c>
      <c r="C5304" s="16" t="s">
        <v>10</v>
      </c>
      <c r="D5304" s="8">
        <v>100</v>
      </c>
      <c r="E5304" s="16" t="s">
        <v>4684</v>
      </c>
    </row>
    <row r="5305" hidden="1" spans="1:5">
      <c r="A5305" s="8">
        <f t="shared" si="521"/>
        <v>5303</v>
      </c>
      <c r="B5305" s="9" t="s">
        <v>5119</v>
      </c>
      <c r="C5305" s="16" t="s">
        <v>7</v>
      </c>
      <c r="D5305" s="8">
        <v>100</v>
      </c>
      <c r="E5305" s="16" t="s">
        <v>4684</v>
      </c>
    </row>
    <row r="5306" hidden="1" spans="1:5">
      <c r="A5306" s="8">
        <f t="shared" si="521"/>
        <v>5304</v>
      </c>
      <c r="B5306" s="9" t="s">
        <v>5120</v>
      </c>
      <c r="C5306" s="16" t="s">
        <v>10</v>
      </c>
      <c r="D5306" s="8">
        <v>100</v>
      </c>
      <c r="E5306" s="16" t="s">
        <v>4684</v>
      </c>
    </row>
    <row r="5307" hidden="1" spans="1:5">
      <c r="A5307" s="8">
        <f t="shared" si="521"/>
        <v>5305</v>
      </c>
      <c r="B5307" s="9" t="s">
        <v>5121</v>
      </c>
      <c r="C5307" s="16" t="s">
        <v>7</v>
      </c>
      <c r="D5307" s="8">
        <v>100</v>
      </c>
      <c r="E5307" s="16" t="s">
        <v>4684</v>
      </c>
    </row>
    <row r="5308" hidden="1" spans="1:5">
      <c r="A5308" s="8">
        <f t="shared" ref="A5308:A5317" si="522">ROW()-2</f>
        <v>5306</v>
      </c>
      <c r="B5308" s="9" t="s">
        <v>5122</v>
      </c>
      <c r="C5308" s="16" t="s">
        <v>10</v>
      </c>
      <c r="D5308" s="8">
        <v>100</v>
      </c>
      <c r="E5308" s="16" t="s">
        <v>4684</v>
      </c>
    </row>
    <row r="5309" hidden="1" spans="1:5">
      <c r="A5309" s="8">
        <f t="shared" si="522"/>
        <v>5307</v>
      </c>
      <c r="B5309" s="116" t="s">
        <v>1498</v>
      </c>
      <c r="C5309" s="117" t="s">
        <v>7</v>
      </c>
      <c r="D5309" s="8">
        <v>100</v>
      </c>
      <c r="E5309" s="118" t="s">
        <v>4684</v>
      </c>
    </row>
    <row r="5310" hidden="1" spans="1:5">
      <c r="A5310" s="8">
        <f t="shared" si="522"/>
        <v>5308</v>
      </c>
      <c r="B5310" s="116" t="s">
        <v>5123</v>
      </c>
      <c r="C5310" s="117" t="s">
        <v>10</v>
      </c>
      <c r="D5310" s="8">
        <v>100</v>
      </c>
      <c r="E5310" s="118" t="s">
        <v>4684</v>
      </c>
    </row>
    <row r="5311" hidden="1" spans="1:5">
      <c r="A5311" s="8">
        <f t="shared" si="522"/>
        <v>5309</v>
      </c>
      <c r="B5311" s="116" t="s">
        <v>5124</v>
      </c>
      <c r="C5311" s="117" t="s">
        <v>7</v>
      </c>
      <c r="D5311" s="8">
        <v>100</v>
      </c>
      <c r="E5311" s="118" t="s">
        <v>4684</v>
      </c>
    </row>
    <row r="5312" hidden="1" spans="1:5">
      <c r="A5312" s="8">
        <f t="shared" si="522"/>
        <v>5310</v>
      </c>
      <c r="B5312" s="128" t="s">
        <v>5125</v>
      </c>
      <c r="C5312" s="16" t="s">
        <v>7</v>
      </c>
      <c r="D5312" s="8">
        <v>100</v>
      </c>
      <c r="E5312" s="16" t="s">
        <v>4684</v>
      </c>
    </row>
    <row r="5313" hidden="1" spans="1:5">
      <c r="A5313" s="8">
        <f t="shared" si="522"/>
        <v>5311</v>
      </c>
      <c r="B5313" s="9" t="s">
        <v>5126</v>
      </c>
      <c r="C5313" s="16" t="s">
        <v>7</v>
      </c>
      <c r="D5313" s="8">
        <v>100</v>
      </c>
      <c r="E5313" s="16" t="s">
        <v>4684</v>
      </c>
    </row>
    <row r="5314" hidden="1" spans="1:5">
      <c r="A5314" s="8">
        <f t="shared" si="522"/>
        <v>5312</v>
      </c>
      <c r="B5314" s="9" t="s">
        <v>5127</v>
      </c>
      <c r="C5314" s="16" t="s">
        <v>7</v>
      </c>
      <c r="D5314" s="8">
        <v>100</v>
      </c>
      <c r="E5314" s="16" t="s">
        <v>4684</v>
      </c>
    </row>
    <row r="5315" hidden="1" spans="1:5">
      <c r="A5315" s="8">
        <f t="shared" si="522"/>
        <v>5313</v>
      </c>
      <c r="B5315" s="9" t="s">
        <v>5128</v>
      </c>
      <c r="C5315" s="16" t="s">
        <v>10</v>
      </c>
      <c r="D5315" s="8">
        <v>100</v>
      </c>
      <c r="E5315" s="16" t="s">
        <v>4684</v>
      </c>
    </row>
    <row r="5316" hidden="1" spans="1:5">
      <c r="A5316" s="8">
        <f t="shared" si="522"/>
        <v>5314</v>
      </c>
      <c r="B5316" s="9" t="s">
        <v>5129</v>
      </c>
      <c r="C5316" s="16" t="s">
        <v>10</v>
      </c>
      <c r="D5316" s="8">
        <v>100</v>
      </c>
      <c r="E5316" s="16" t="s">
        <v>4684</v>
      </c>
    </row>
    <row r="5317" hidden="1" spans="1:5">
      <c r="A5317" s="8">
        <f t="shared" si="522"/>
        <v>5315</v>
      </c>
      <c r="B5317" s="9" t="s">
        <v>5130</v>
      </c>
      <c r="C5317" s="16" t="s">
        <v>7</v>
      </c>
      <c r="D5317" s="8">
        <v>100</v>
      </c>
      <c r="E5317" s="16" t="s">
        <v>4684</v>
      </c>
    </row>
    <row r="5318" hidden="1" spans="1:5">
      <c r="A5318" s="8">
        <f t="shared" ref="A5318:A5327" si="523">ROW()-2</f>
        <v>5316</v>
      </c>
      <c r="B5318" s="9" t="s">
        <v>5131</v>
      </c>
      <c r="C5318" s="16" t="s">
        <v>10</v>
      </c>
      <c r="D5318" s="8">
        <v>100</v>
      </c>
      <c r="E5318" s="16" t="s">
        <v>4684</v>
      </c>
    </row>
    <row r="5319" hidden="1" spans="1:5">
      <c r="A5319" s="8">
        <f t="shared" si="523"/>
        <v>5317</v>
      </c>
      <c r="B5319" s="9" t="s">
        <v>5132</v>
      </c>
      <c r="C5319" s="16" t="s">
        <v>7</v>
      </c>
      <c r="D5319" s="8">
        <v>100</v>
      </c>
      <c r="E5319" s="16" t="s">
        <v>4684</v>
      </c>
    </row>
    <row r="5320" hidden="1" spans="1:5">
      <c r="A5320" s="8">
        <f t="shared" si="523"/>
        <v>5318</v>
      </c>
      <c r="B5320" s="9" t="s">
        <v>5133</v>
      </c>
      <c r="C5320" s="16" t="s">
        <v>7</v>
      </c>
      <c r="D5320" s="8">
        <v>100</v>
      </c>
      <c r="E5320" s="16" t="s">
        <v>4684</v>
      </c>
    </row>
    <row r="5321" hidden="1" spans="1:5">
      <c r="A5321" s="8">
        <f t="shared" si="523"/>
        <v>5319</v>
      </c>
      <c r="B5321" s="9" t="s">
        <v>4055</v>
      </c>
      <c r="C5321" s="16" t="s">
        <v>10</v>
      </c>
      <c r="D5321" s="8">
        <v>100</v>
      </c>
      <c r="E5321" s="16" t="s">
        <v>4684</v>
      </c>
    </row>
    <row r="5322" hidden="1" spans="1:5">
      <c r="A5322" s="8">
        <f t="shared" si="523"/>
        <v>5320</v>
      </c>
      <c r="B5322" s="9" t="s">
        <v>5134</v>
      </c>
      <c r="C5322" s="16" t="s">
        <v>10</v>
      </c>
      <c r="D5322" s="8">
        <v>100</v>
      </c>
      <c r="E5322" s="16" t="s">
        <v>4684</v>
      </c>
    </row>
    <row r="5323" hidden="1" spans="1:5">
      <c r="A5323" s="8">
        <f t="shared" si="523"/>
        <v>5321</v>
      </c>
      <c r="B5323" s="9" t="s">
        <v>5135</v>
      </c>
      <c r="C5323" s="16" t="s">
        <v>10</v>
      </c>
      <c r="D5323" s="8">
        <v>100</v>
      </c>
      <c r="E5323" s="16" t="s">
        <v>4684</v>
      </c>
    </row>
    <row r="5324" hidden="1" spans="1:5">
      <c r="A5324" s="8">
        <f t="shared" si="523"/>
        <v>5322</v>
      </c>
      <c r="B5324" s="9" t="s">
        <v>5136</v>
      </c>
      <c r="C5324" s="16" t="s">
        <v>10</v>
      </c>
      <c r="D5324" s="8">
        <v>100</v>
      </c>
      <c r="E5324" s="16" t="s">
        <v>4684</v>
      </c>
    </row>
    <row r="5325" hidden="1" spans="1:5">
      <c r="A5325" s="8">
        <f t="shared" si="523"/>
        <v>5323</v>
      </c>
      <c r="B5325" s="9" t="s">
        <v>5137</v>
      </c>
      <c r="C5325" s="16" t="s">
        <v>7</v>
      </c>
      <c r="D5325" s="8">
        <v>100</v>
      </c>
      <c r="E5325" s="16" t="s">
        <v>4684</v>
      </c>
    </row>
    <row r="5326" hidden="1" spans="1:5">
      <c r="A5326" s="8">
        <f t="shared" si="523"/>
        <v>5324</v>
      </c>
      <c r="B5326" s="9" t="s">
        <v>5138</v>
      </c>
      <c r="C5326" s="16" t="s">
        <v>10</v>
      </c>
      <c r="D5326" s="8">
        <v>100</v>
      </c>
      <c r="E5326" s="16" t="s">
        <v>4684</v>
      </c>
    </row>
    <row r="5327" hidden="1" spans="1:5">
      <c r="A5327" s="8">
        <f t="shared" si="523"/>
        <v>5325</v>
      </c>
      <c r="B5327" s="9" t="s">
        <v>5139</v>
      </c>
      <c r="C5327" s="16" t="s">
        <v>7</v>
      </c>
      <c r="D5327" s="8">
        <v>100</v>
      </c>
      <c r="E5327" s="16" t="s">
        <v>4684</v>
      </c>
    </row>
    <row r="5328" hidden="1" spans="1:5">
      <c r="A5328" s="8">
        <f t="shared" ref="A5328:A5337" si="524">ROW()-2</f>
        <v>5326</v>
      </c>
      <c r="B5328" s="9" t="s">
        <v>5140</v>
      </c>
      <c r="C5328" s="16" t="s">
        <v>10</v>
      </c>
      <c r="D5328" s="8">
        <v>100</v>
      </c>
      <c r="E5328" s="16" t="s">
        <v>4684</v>
      </c>
    </row>
    <row r="5329" hidden="1" spans="1:5">
      <c r="A5329" s="8">
        <f t="shared" si="524"/>
        <v>5327</v>
      </c>
      <c r="B5329" s="9" t="s">
        <v>5141</v>
      </c>
      <c r="C5329" s="16" t="s">
        <v>10</v>
      </c>
      <c r="D5329" s="8">
        <v>100</v>
      </c>
      <c r="E5329" s="16" t="s">
        <v>4684</v>
      </c>
    </row>
    <row r="5330" hidden="1" spans="1:5">
      <c r="A5330" s="8">
        <f t="shared" si="524"/>
        <v>5328</v>
      </c>
      <c r="B5330" s="9" t="s">
        <v>5142</v>
      </c>
      <c r="C5330" s="16" t="s">
        <v>7</v>
      </c>
      <c r="D5330" s="8">
        <v>100</v>
      </c>
      <c r="E5330" s="16" t="s">
        <v>4684</v>
      </c>
    </row>
    <row r="5331" hidden="1" spans="1:5">
      <c r="A5331" s="8">
        <f t="shared" si="524"/>
        <v>5329</v>
      </c>
      <c r="B5331" s="9" t="s">
        <v>5143</v>
      </c>
      <c r="C5331" s="16" t="s">
        <v>7</v>
      </c>
      <c r="D5331" s="8">
        <v>100</v>
      </c>
      <c r="E5331" s="16" t="s">
        <v>4684</v>
      </c>
    </row>
    <row r="5332" hidden="1" spans="1:5">
      <c r="A5332" s="8">
        <f t="shared" si="524"/>
        <v>5330</v>
      </c>
      <c r="B5332" s="9" t="s">
        <v>5144</v>
      </c>
      <c r="C5332" s="16" t="s">
        <v>7</v>
      </c>
      <c r="D5332" s="8">
        <v>100</v>
      </c>
      <c r="E5332" s="16" t="s">
        <v>4684</v>
      </c>
    </row>
    <row r="5333" hidden="1" spans="1:5">
      <c r="A5333" s="8">
        <f t="shared" si="524"/>
        <v>5331</v>
      </c>
      <c r="B5333" s="9" t="s">
        <v>5145</v>
      </c>
      <c r="C5333" s="129" t="s">
        <v>10</v>
      </c>
      <c r="D5333" s="8">
        <v>100</v>
      </c>
      <c r="E5333" s="16" t="s">
        <v>4684</v>
      </c>
    </row>
    <row r="5334" hidden="1" spans="1:5">
      <c r="A5334" s="8">
        <f t="shared" si="524"/>
        <v>5332</v>
      </c>
      <c r="B5334" s="9" t="s">
        <v>5146</v>
      </c>
      <c r="C5334" s="16" t="s">
        <v>10</v>
      </c>
      <c r="D5334" s="8">
        <v>100</v>
      </c>
      <c r="E5334" s="16" t="s">
        <v>4684</v>
      </c>
    </row>
    <row r="5335" hidden="1" spans="1:5">
      <c r="A5335" s="8">
        <f t="shared" si="524"/>
        <v>5333</v>
      </c>
      <c r="B5335" s="9" t="s">
        <v>5147</v>
      </c>
      <c r="C5335" s="16" t="s">
        <v>7</v>
      </c>
      <c r="D5335" s="8">
        <v>100</v>
      </c>
      <c r="E5335" s="16" t="s">
        <v>4684</v>
      </c>
    </row>
    <row r="5336" hidden="1" spans="1:5">
      <c r="A5336" s="8">
        <f t="shared" si="524"/>
        <v>5334</v>
      </c>
      <c r="B5336" s="9" t="s">
        <v>5148</v>
      </c>
      <c r="C5336" s="16" t="s">
        <v>7</v>
      </c>
      <c r="D5336" s="8">
        <v>100</v>
      </c>
      <c r="E5336" s="16" t="s">
        <v>4684</v>
      </c>
    </row>
    <row r="5337" hidden="1" spans="1:5">
      <c r="A5337" s="8">
        <f t="shared" si="524"/>
        <v>5335</v>
      </c>
      <c r="B5337" s="9" t="s">
        <v>1244</v>
      </c>
      <c r="C5337" s="16" t="s">
        <v>10</v>
      </c>
      <c r="D5337" s="8">
        <v>100</v>
      </c>
      <c r="E5337" s="16" t="s">
        <v>4684</v>
      </c>
    </row>
    <row r="5338" hidden="1" spans="1:5">
      <c r="A5338" s="8">
        <f t="shared" ref="A5338:A5347" si="525">ROW()-2</f>
        <v>5336</v>
      </c>
      <c r="B5338" s="9" t="s">
        <v>5149</v>
      </c>
      <c r="C5338" s="16" t="s">
        <v>7</v>
      </c>
      <c r="D5338" s="8">
        <v>100</v>
      </c>
      <c r="E5338" s="16" t="s">
        <v>4684</v>
      </c>
    </row>
    <row r="5339" hidden="1" spans="1:5">
      <c r="A5339" s="8">
        <f t="shared" si="525"/>
        <v>5337</v>
      </c>
      <c r="B5339" s="9" t="s">
        <v>5150</v>
      </c>
      <c r="C5339" s="8" t="s">
        <v>7</v>
      </c>
      <c r="D5339" s="8">
        <v>100</v>
      </c>
      <c r="E5339" s="8" t="s">
        <v>4684</v>
      </c>
    </row>
    <row r="5340" hidden="1" spans="1:5">
      <c r="A5340" s="8">
        <f t="shared" si="525"/>
        <v>5338</v>
      </c>
      <c r="B5340" s="9" t="s">
        <v>5151</v>
      </c>
      <c r="C5340" s="8" t="s">
        <v>10</v>
      </c>
      <c r="D5340" s="8">
        <v>100</v>
      </c>
      <c r="E5340" s="8" t="s">
        <v>4684</v>
      </c>
    </row>
    <row r="5341" hidden="1" spans="1:5">
      <c r="A5341" s="8">
        <f t="shared" si="525"/>
        <v>5339</v>
      </c>
      <c r="B5341" s="9" t="s">
        <v>5152</v>
      </c>
      <c r="C5341" s="8" t="s">
        <v>10</v>
      </c>
      <c r="D5341" s="8">
        <v>100</v>
      </c>
      <c r="E5341" s="8" t="s">
        <v>4684</v>
      </c>
    </row>
    <row r="5342" hidden="1" spans="1:5">
      <c r="A5342" s="8">
        <f t="shared" si="525"/>
        <v>5340</v>
      </c>
      <c r="B5342" s="9" t="s">
        <v>5153</v>
      </c>
      <c r="C5342" s="8" t="s">
        <v>10</v>
      </c>
      <c r="D5342" s="8">
        <v>100</v>
      </c>
      <c r="E5342" s="8" t="s">
        <v>4684</v>
      </c>
    </row>
    <row r="5343" hidden="1" spans="1:5">
      <c r="A5343" s="8">
        <f t="shared" si="525"/>
        <v>5341</v>
      </c>
      <c r="B5343" s="9" t="s">
        <v>5154</v>
      </c>
      <c r="C5343" s="8" t="s">
        <v>10</v>
      </c>
      <c r="D5343" s="8">
        <v>100</v>
      </c>
      <c r="E5343" s="8" t="s">
        <v>4684</v>
      </c>
    </row>
    <row r="5344" hidden="1" spans="1:5">
      <c r="A5344" s="8">
        <f t="shared" si="525"/>
        <v>5342</v>
      </c>
      <c r="B5344" s="9" t="s">
        <v>5155</v>
      </c>
      <c r="C5344" s="8" t="s">
        <v>7</v>
      </c>
      <c r="D5344" s="8">
        <v>100</v>
      </c>
      <c r="E5344" s="8" t="s">
        <v>4684</v>
      </c>
    </row>
    <row r="5345" hidden="1" spans="1:5">
      <c r="A5345" s="8">
        <f t="shared" si="525"/>
        <v>5343</v>
      </c>
      <c r="B5345" s="9" t="s">
        <v>5156</v>
      </c>
      <c r="C5345" s="8" t="s">
        <v>7</v>
      </c>
      <c r="D5345" s="8">
        <v>100</v>
      </c>
      <c r="E5345" s="8" t="s">
        <v>4684</v>
      </c>
    </row>
    <row r="5346" hidden="1" spans="1:5">
      <c r="A5346" s="8">
        <f t="shared" si="525"/>
        <v>5344</v>
      </c>
      <c r="B5346" s="9" t="s">
        <v>5157</v>
      </c>
      <c r="C5346" s="8" t="s">
        <v>7</v>
      </c>
      <c r="D5346" s="8">
        <v>100</v>
      </c>
      <c r="E5346" s="8" t="s">
        <v>4684</v>
      </c>
    </row>
    <row r="5347" hidden="1" spans="1:5">
      <c r="A5347" s="8">
        <f t="shared" si="525"/>
        <v>5345</v>
      </c>
      <c r="B5347" s="9" t="s">
        <v>5158</v>
      </c>
      <c r="C5347" s="16" t="s">
        <v>7</v>
      </c>
      <c r="D5347" s="8">
        <v>100</v>
      </c>
      <c r="E5347" s="16" t="s">
        <v>4684</v>
      </c>
    </row>
    <row r="5348" hidden="1" spans="1:5">
      <c r="A5348" s="8">
        <f t="shared" ref="A5348:A5357" si="526">ROW()-2</f>
        <v>5346</v>
      </c>
      <c r="B5348" s="9" t="s">
        <v>5159</v>
      </c>
      <c r="C5348" s="16" t="s">
        <v>10</v>
      </c>
      <c r="D5348" s="8">
        <v>100</v>
      </c>
      <c r="E5348" s="16" t="s">
        <v>4684</v>
      </c>
    </row>
    <row r="5349" hidden="1" spans="1:5">
      <c r="A5349" s="8">
        <f t="shared" si="526"/>
        <v>5347</v>
      </c>
      <c r="B5349" s="9" t="s">
        <v>5160</v>
      </c>
      <c r="C5349" s="16" t="s">
        <v>10</v>
      </c>
      <c r="D5349" s="8">
        <v>100</v>
      </c>
      <c r="E5349" s="16" t="s">
        <v>4684</v>
      </c>
    </row>
    <row r="5350" hidden="1" spans="1:5">
      <c r="A5350" s="8">
        <f t="shared" si="526"/>
        <v>5348</v>
      </c>
      <c r="B5350" s="9" t="s">
        <v>5161</v>
      </c>
      <c r="C5350" s="16" t="s">
        <v>7</v>
      </c>
      <c r="D5350" s="8">
        <v>100</v>
      </c>
      <c r="E5350" s="16" t="s">
        <v>4684</v>
      </c>
    </row>
    <row r="5351" hidden="1" spans="1:5">
      <c r="A5351" s="8">
        <f t="shared" si="526"/>
        <v>5349</v>
      </c>
      <c r="B5351" s="9" t="s">
        <v>5162</v>
      </c>
      <c r="C5351" s="16" t="s">
        <v>10</v>
      </c>
      <c r="D5351" s="8">
        <v>100</v>
      </c>
      <c r="E5351" s="16" t="s">
        <v>4684</v>
      </c>
    </row>
    <row r="5352" hidden="1" spans="1:5">
      <c r="A5352" s="8">
        <f t="shared" si="526"/>
        <v>5350</v>
      </c>
      <c r="B5352" s="24" t="s">
        <v>5163</v>
      </c>
      <c r="C5352" s="26" t="s">
        <v>10</v>
      </c>
      <c r="D5352" s="8">
        <v>100</v>
      </c>
      <c r="E5352" s="25" t="s">
        <v>4684</v>
      </c>
    </row>
    <row r="5353" hidden="1" spans="1:5">
      <c r="A5353" s="8">
        <f t="shared" si="526"/>
        <v>5351</v>
      </c>
      <c r="B5353" s="24" t="s">
        <v>5164</v>
      </c>
      <c r="C5353" s="26" t="s">
        <v>7</v>
      </c>
      <c r="D5353" s="8">
        <v>100</v>
      </c>
      <c r="E5353" s="25" t="s">
        <v>4684</v>
      </c>
    </row>
    <row r="5354" hidden="1" spans="1:5">
      <c r="A5354" s="8">
        <f t="shared" si="526"/>
        <v>5352</v>
      </c>
      <c r="B5354" s="24" t="s">
        <v>5165</v>
      </c>
      <c r="C5354" s="25" t="s">
        <v>10</v>
      </c>
      <c r="D5354" s="8">
        <v>100</v>
      </c>
      <c r="E5354" s="25" t="s">
        <v>4684</v>
      </c>
    </row>
    <row r="5355" hidden="1" spans="1:5">
      <c r="A5355" s="8">
        <f t="shared" si="526"/>
        <v>5353</v>
      </c>
      <c r="B5355" s="24" t="s">
        <v>2575</v>
      </c>
      <c r="C5355" s="25" t="s">
        <v>7</v>
      </c>
      <c r="D5355" s="8">
        <v>100</v>
      </c>
      <c r="E5355" s="25" t="s">
        <v>4684</v>
      </c>
    </row>
    <row r="5356" hidden="1" spans="1:5">
      <c r="A5356" s="8">
        <f t="shared" si="526"/>
        <v>5354</v>
      </c>
      <c r="B5356" s="24" t="s">
        <v>5166</v>
      </c>
      <c r="C5356" s="25" t="s">
        <v>10</v>
      </c>
      <c r="D5356" s="8">
        <v>100</v>
      </c>
      <c r="E5356" s="25" t="s">
        <v>4684</v>
      </c>
    </row>
    <row r="5357" hidden="1" spans="1:5">
      <c r="A5357" s="8">
        <f t="shared" si="526"/>
        <v>5355</v>
      </c>
      <c r="B5357" s="24" t="s">
        <v>5167</v>
      </c>
      <c r="C5357" s="25" t="s">
        <v>10</v>
      </c>
      <c r="D5357" s="8">
        <v>100</v>
      </c>
      <c r="E5357" s="25" t="s">
        <v>4684</v>
      </c>
    </row>
    <row r="5358" hidden="1" spans="1:5">
      <c r="A5358" s="8">
        <f t="shared" ref="A5358:A5367" si="527">ROW()-2</f>
        <v>5356</v>
      </c>
      <c r="B5358" s="24" t="s">
        <v>5168</v>
      </c>
      <c r="C5358" s="25" t="s">
        <v>10</v>
      </c>
      <c r="D5358" s="8">
        <v>100</v>
      </c>
      <c r="E5358" s="25" t="s">
        <v>4684</v>
      </c>
    </row>
    <row r="5359" hidden="1" spans="1:5">
      <c r="A5359" s="8">
        <f t="shared" si="527"/>
        <v>5357</v>
      </c>
      <c r="B5359" s="24" t="s">
        <v>5169</v>
      </c>
      <c r="C5359" s="25" t="s">
        <v>7</v>
      </c>
      <c r="D5359" s="8">
        <v>100</v>
      </c>
      <c r="E5359" s="25" t="s">
        <v>4684</v>
      </c>
    </row>
    <row r="5360" hidden="1" spans="1:5">
      <c r="A5360" s="8">
        <f t="shared" si="527"/>
        <v>5358</v>
      </c>
      <c r="B5360" s="24" t="s">
        <v>5170</v>
      </c>
      <c r="C5360" s="25" t="s">
        <v>10</v>
      </c>
      <c r="D5360" s="8">
        <v>100</v>
      </c>
      <c r="E5360" s="25" t="s">
        <v>4684</v>
      </c>
    </row>
    <row r="5361" hidden="1" spans="1:5">
      <c r="A5361" s="8">
        <f t="shared" si="527"/>
        <v>5359</v>
      </c>
      <c r="B5361" s="24" t="s">
        <v>5171</v>
      </c>
      <c r="C5361" s="25" t="s">
        <v>7</v>
      </c>
      <c r="D5361" s="8">
        <v>100</v>
      </c>
      <c r="E5361" s="25" t="s">
        <v>4684</v>
      </c>
    </row>
    <row r="5362" hidden="1" spans="1:5">
      <c r="A5362" s="8">
        <f t="shared" si="527"/>
        <v>5360</v>
      </c>
      <c r="B5362" s="24" t="s">
        <v>5172</v>
      </c>
      <c r="C5362" s="25" t="s">
        <v>10</v>
      </c>
      <c r="D5362" s="8">
        <v>100</v>
      </c>
      <c r="E5362" s="25" t="s">
        <v>4684</v>
      </c>
    </row>
    <row r="5363" hidden="1" spans="1:5">
      <c r="A5363" s="8">
        <f t="shared" si="527"/>
        <v>5361</v>
      </c>
      <c r="B5363" s="24" t="s">
        <v>5173</v>
      </c>
      <c r="C5363" s="25" t="s">
        <v>7</v>
      </c>
      <c r="D5363" s="8">
        <v>100</v>
      </c>
      <c r="E5363" s="25" t="s">
        <v>4684</v>
      </c>
    </row>
    <row r="5364" hidden="1" spans="1:5">
      <c r="A5364" s="8">
        <f t="shared" si="527"/>
        <v>5362</v>
      </c>
      <c r="B5364" s="24" t="s">
        <v>5174</v>
      </c>
      <c r="C5364" s="25" t="s">
        <v>7</v>
      </c>
      <c r="D5364" s="8">
        <v>100</v>
      </c>
      <c r="E5364" s="25" t="s">
        <v>4684</v>
      </c>
    </row>
    <row r="5365" hidden="1" spans="1:5">
      <c r="A5365" s="8">
        <f t="shared" si="527"/>
        <v>5363</v>
      </c>
      <c r="B5365" s="24" t="s">
        <v>5175</v>
      </c>
      <c r="C5365" s="25" t="s">
        <v>7</v>
      </c>
      <c r="D5365" s="8">
        <v>100</v>
      </c>
      <c r="E5365" s="25" t="s">
        <v>4684</v>
      </c>
    </row>
    <row r="5366" hidden="1" spans="1:5">
      <c r="A5366" s="8">
        <f t="shared" si="527"/>
        <v>5364</v>
      </c>
      <c r="B5366" s="24" t="s">
        <v>5176</v>
      </c>
      <c r="C5366" s="25" t="s">
        <v>7</v>
      </c>
      <c r="D5366" s="8">
        <v>100</v>
      </c>
      <c r="E5366" s="25" t="s">
        <v>4684</v>
      </c>
    </row>
    <row r="5367" hidden="1" spans="1:5">
      <c r="A5367" s="8">
        <f t="shared" si="527"/>
        <v>5365</v>
      </c>
      <c r="B5367" s="24" t="s">
        <v>3922</v>
      </c>
      <c r="C5367" s="25" t="s">
        <v>7</v>
      </c>
      <c r="D5367" s="8">
        <v>100</v>
      </c>
      <c r="E5367" s="25" t="s">
        <v>4684</v>
      </c>
    </row>
    <row r="5368" hidden="1" spans="1:5">
      <c r="A5368" s="8">
        <f t="shared" ref="A5368:A5377" si="528">ROW()-2</f>
        <v>5366</v>
      </c>
      <c r="B5368" s="24" t="s">
        <v>5177</v>
      </c>
      <c r="C5368" s="25" t="s">
        <v>10</v>
      </c>
      <c r="D5368" s="8">
        <v>100</v>
      </c>
      <c r="E5368" s="25" t="s">
        <v>4684</v>
      </c>
    </row>
    <row r="5369" hidden="1" spans="1:5">
      <c r="A5369" s="8">
        <f t="shared" si="528"/>
        <v>5367</v>
      </c>
      <c r="B5369" s="24" t="s">
        <v>5178</v>
      </c>
      <c r="C5369" s="25" t="s">
        <v>7</v>
      </c>
      <c r="D5369" s="8">
        <v>100</v>
      </c>
      <c r="E5369" s="25" t="s">
        <v>4684</v>
      </c>
    </row>
    <row r="5370" hidden="1" spans="1:5">
      <c r="A5370" s="8">
        <f t="shared" si="528"/>
        <v>5368</v>
      </c>
      <c r="B5370" s="24" t="s">
        <v>5179</v>
      </c>
      <c r="C5370" s="25" t="s">
        <v>10</v>
      </c>
      <c r="D5370" s="8">
        <v>100</v>
      </c>
      <c r="E5370" s="25" t="s">
        <v>4684</v>
      </c>
    </row>
    <row r="5371" hidden="1" spans="1:5">
      <c r="A5371" s="8">
        <f t="shared" si="528"/>
        <v>5369</v>
      </c>
      <c r="B5371" s="24" t="s">
        <v>5180</v>
      </c>
      <c r="C5371" s="25" t="s">
        <v>10</v>
      </c>
      <c r="D5371" s="8">
        <v>100</v>
      </c>
      <c r="E5371" s="25" t="s">
        <v>4684</v>
      </c>
    </row>
    <row r="5372" hidden="1" spans="1:5">
      <c r="A5372" s="8">
        <f t="shared" si="528"/>
        <v>5370</v>
      </c>
      <c r="B5372" s="24" t="s">
        <v>5181</v>
      </c>
      <c r="C5372" s="25" t="s">
        <v>7</v>
      </c>
      <c r="D5372" s="8">
        <v>100</v>
      </c>
      <c r="E5372" s="25" t="s">
        <v>4684</v>
      </c>
    </row>
    <row r="5373" hidden="1" spans="1:5">
      <c r="A5373" s="8">
        <f t="shared" si="528"/>
        <v>5371</v>
      </c>
      <c r="B5373" s="24" t="s">
        <v>5182</v>
      </c>
      <c r="C5373" s="25" t="s">
        <v>7</v>
      </c>
      <c r="D5373" s="8">
        <v>100</v>
      </c>
      <c r="E5373" s="25" t="s">
        <v>4684</v>
      </c>
    </row>
    <row r="5374" hidden="1" spans="1:5">
      <c r="A5374" s="8">
        <f t="shared" si="528"/>
        <v>5372</v>
      </c>
      <c r="B5374" s="24" t="s">
        <v>5183</v>
      </c>
      <c r="C5374" s="25" t="s">
        <v>10</v>
      </c>
      <c r="D5374" s="8">
        <v>100</v>
      </c>
      <c r="E5374" s="25" t="s">
        <v>4684</v>
      </c>
    </row>
    <row r="5375" hidden="1" spans="1:5">
      <c r="A5375" s="8">
        <f t="shared" si="528"/>
        <v>5373</v>
      </c>
      <c r="B5375" s="24" t="s">
        <v>5184</v>
      </c>
      <c r="C5375" s="25" t="s">
        <v>7</v>
      </c>
      <c r="D5375" s="8">
        <v>100</v>
      </c>
      <c r="E5375" s="25" t="s">
        <v>4684</v>
      </c>
    </row>
    <row r="5376" hidden="1" spans="1:5">
      <c r="A5376" s="8">
        <f t="shared" si="528"/>
        <v>5374</v>
      </c>
      <c r="B5376" s="24" t="s">
        <v>5185</v>
      </c>
      <c r="C5376" s="25" t="s">
        <v>7</v>
      </c>
      <c r="D5376" s="8">
        <v>100</v>
      </c>
      <c r="E5376" s="25" t="s">
        <v>4684</v>
      </c>
    </row>
    <row r="5377" hidden="1" spans="1:5">
      <c r="A5377" s="8">
        <f t="shared" si="528"/>
        <v>5375</v>
      </c>
      <c r="B5377" s="24" t="s">
        <v>5186</v>
      </c>
      <c r="C5377" s="25" t="s">
        <v>10</v>
      </c>
      <c r="D5377" s="8">
        <v>100</v>
      </c>
      <c r="E5377" s="25" t="s">
        <v>4684</v>
      </c>
    </row>
    <row r="5378" hidden="1" spans="1:5">
      <c r="A5378" s="8">
        <f t="shared" ref="A5378:A5387" si="529">ROW()-2</f>
        <v>5376</v>
      </c>
      <c r="B5378" s="24" t="s">
        <v>5187</v>
      </c>
      <c r="C5378" s="25" t="s">
        <v>7</v>
      </c>
      <c r="D5378" s="8">
        <v>100</v>
      </c>
      <c r="E5378" s="25" t="s">
        <v>4684</v>
      </c>
    </row>
    <row r="5379" hidden="1" spans="1:5">
      <c r="A5379" s="8">
        <f t="shared" si="529"/>
        <v>5377</v>
      </c>
      <c r="B5379" s="24" t="s">
        <v>5188</v>
      </c>
      <c r="C5379" s="25" t="s">
        <v>7</v>
      </c>
      <c r="D5379" s="8">
        <v>100</v>
      </c>
      <c r="E5379" s="25" t="s">
        <v>4684</v>
      </c>
    </row>
    <row r="5380" hidden="1" spans="1:5">
      <c r="A5380" s="8">
        <f t="shared" si="529"/>
        <v>5378</v>
      </c>
      <c r="B5380" s="24" t="s">
        <v>5189</v>
      </c>
      <c r="C5380" s="25" t="s">
        <v>7</v>
      </c>
      <c r="D5380" s="8">
        <v>100</v>
      </c>
      <c r="E5380" s="25" t="s">
        <v>4684</v>
      </c>
    </row>
    <row r="5381" hidden="1" spans="1:5">
      <c r="A5381" s="8">
        <f t="shared" si="529"/>
        <v>5379</v>
      </c>
      <c r="B5381" s="24" t="s">
        <v>5190</v>
      </c>
      <c r="C5381" s="25" t="s">
        <v>10</v>
      </c>
      <c r="D5381" s="8">
        <v>100</v>
      </c>
      <c r="E5381" s="25" t="s">
        <v>4684</v>
      </c>
    </row>
    <row r="5382" hidden="1" spans="1:5">
      <c r="A5382" s="8">
        <f t="shared" si="529"/>
        <v>5380</v>
      </c>
      <c r="B5382" s="24" t="s">
        <v>5191</v>
      </c>
      <c r="C5382" s="25" t="s">
        <v>7</v>
      </c>
      <c r="D5382" s="8">
        <v>100</v>
      </c>
      <c r="E5382" s="25" t="s">
        <v>4684</v>
      </c>
    </row>
    <row r="5383" hidden="1" spans="1:5">
      <c r="A5383" s="8">
        <f t="shared" si="529"/>
        <v>5381</v>
      </c>
      <c r="B5383" s="24" t="s">
        <v>5192</v>
      </c>
      <c r="C5383" s="25" t="s">
        <v>7</v>
      </c>
      <c r="D5383" s="8">
        <v>100</v>
      </c>
      <c r="E5383" s="25" t="s">
        <v>4684</v>
      </c>
    </row>
    <row r="5384" hidden="1" spans="1:5">
      <c r="A5384" s="8">
        <f t="shared" si="529"/>
        <v>5382</v>
      </c>
      <c r="B5384" s="124" t="s">
        <v>5193</v>
      </c>
      <c r="C5384" s="125" t="s">
        <v>7</v>
      </c>
      <c r="D5384" s="8">
        <v>100</v>
      </c>
      <c r="E5384" s="125" t="s">
        <v>4684</v>
      </c>
    </row>
    <row r="5385" hidden="1" spans="1:5">
      <c r="A5385" s="8">
        <f t="shared" si="529"/>
        <v>5383</v>
      </c>
      <c r="B5385" s="124" t="s">
        <v>5194</v>
      </c>
      <c r="C5385" s="125" t="s">
        <v>7</v>
      </c>
      <c r="D5385" s="8">
        <v>100</v>
      </c>
      <c r="E5385" s="125" t="s">
        <v>4684</v>
      </c>
    </row>
    <row r="5386" hidden="1" spans="1:5">
      <c r="A5386" s="8">
        <f t="shared" si="529"/>
        <v>5384</v>
      </c>
      <c r="B5386" s="124" t="s">
        <v>5192</v>
      </c>
      <c r="C5386" s="125" t="s">
        <v>7</v>
      </c>
      <c r="D5386" s="8">
        <v>100</v>
      </c>
      <c r="E5386" s="125" t="s">
        <v>4684</v>
      </c>
    </row>
    <row r="5387" hidden="1" spans="1:5">
      <c r="A5387" s="8">
        <f t="shared" si="529"/>
        <v>5385</v>
      </c>
      <c r="B5387" s="124" t="s">
        <v>5195</v>
      </c>
      <c r="C5387" s="125" t="s">
        <v>7</v>
      </c>
      <c r="D5387" s="8">
        <v>100</v>
      </c>
      <c r="E5387" s="125" t="s">
        <v>4684</v>
      </c>
    </row>
    <row r="5388" hidden="1" spans="1:5">
      <c r="A5388" s="8">
        <f t="shared" ref="A5388:A5397" si="530">ROW()-2</f>
        <v>5386</v>
      </c>
      <c r="B5388" s="124" t="s">
        <v>5196</v>
      </c>
      <c r="C5388" s="125" t="s">
        <v>7</v>
      </c>
      <c r="D5388" s="8">
        <v>100</v>
      </c>
      <c r="E5388" s="125" t="s">
        <v>4684</v>
      </c>
    </row>
    <row r="5389" hidden="1" spans="1:5">
      <c r="A5389" s="8">
        <f t="shared" si="530"/>
        <v>5387</v>
      </c>
      <c r="B5389" s="124" t="s">
        <v>5197</v>
      </c>
      <c r="C5389" s="125" t="s">
        <v>10</v>
      </c>
      <c r="D5389" s="8">
        <v>100</v>
      </c>
      <c r="E5389" s="125" t="s">
        <v>4684</v>
      </c>
    </row>
    <row r="5390" hidden="1" spans="1:5">
      <c r="A5390" s="8">
        <f t="shared" si="530"/>
        <v>5388</v>
      </c>
      <c r="B5390" s="124" t="s">
        <v>5198</v>
      </c>
      <c r="C5390" s="125" t="s">
        <v>7</v>
      </c>
      <c r="D5390" s="8">
        <v>100</v>
      </c>
      <c r="E5390" s="125" t="s">
        <v>4684</v>
      </c>
    </row>
    <row r="5391" hidden="1" spans="1:5">
      <c r="A5391" s="8">
        <f t="shared" si="530"/>
        <v>5389</v>
      </c>
      <c r="B5391" s="124" t="s">
        <v>5199</v>
      </c>
      <c r="C5391" s="125" t="s">
        <v>10</v>
      </c>
      <c r="D5391" s="8">
        <v>100</v>
      </c>
      <c r="E5391" s="125" t="s">
        <v>4684</v>
      </c>
    </row>
    <row r="5392" hidden="1" spans="1:5">
      <c r="A5392" s="8">
        <f t="shared" si="530"/>
        <v>5390</v>
      </c>
      <c r="B5392" s="124" t="s">
        <v>5200</v>
      </c>
      <c r="C5392" s="125" t="s">
        <v>7</v>
      </c>
      <c r="D5392" s="8">
        <v>100</v>
      </c>
      <c r="E5392" s="125" t="s">
        <v>4684</v>
      </c>
    </row>
    <row r="5393" hidden="1" spans="1:5">
      <c r="A5393" s="8">
        <f t="shared" si="530"/>
        <v>5391</v>
      </c>
      <c r="B5393" s="124" t="s">
        <v>5201</v>
      </c>
      <c r="C5393" s="125" t="s">
        <v>10</v>
      </c>
      <c r="D5393" s="8">
        <v>100</v>
      </c>
      <c r="E5393" s="125" t="s">
        <v>4684</v>
      </c>
    </row>
    <row r="5394" hidden="1" spans="1:5">
      <c r="A5394" s="8">
        <f t="shared" si="530"/>
        <v>5392</v>
      </c>
      <c r="B5394" s="10" t="s">
        <v>5202</v>
      </c>
      <c r="C5394" s="29" t="s">
        <v>7</v>
      </c>
      <c r="D5394" s="8">
        <v>100</v>
      </c>
      <c r="E5394" s="30" t="s">
        <v>4684</v>
      </c>
    </row>
    <row r="5395" hidden="1" spans="1:5">
      <c r="A5395" s="8">
        <f t="shared" si="530"/>
        <v>5393</v>
      </c>
      <c r="B5395" s="124" t="s">
        <v>5203</v>
      </c>
      <c r="C5395" s="125" t="s">
        <v>7</v>
      </c>
      <c r="D5395" s="8">
        <v>100</v>
      </c>
      <c r="E5395" s="125" t="s">
        <v>4684</v>
      </c>
    </row>
    <row r="5396" hidden="1" spans="1:5">
      <c r="A5396" s="8">
        <f t="shared" si="530"/>
        <v>5394</v>
      </c>
      <c r="B5396" s="14" t="s">
        <v>5204</v>
      </c>
      <c r="C5396" s="30" t="s">
        <v>10</v>
      </c>
      <c r="D5396" s="8">
        <v>100</v>
      </c>
      <c r="E5396" s="30" t="s">
        <v>4684</v>
      </c>
    </row>
    <row r="5397" hidden="1" spans="1:5">
      <c r="A5397" s="8">
        <f t="shared" si="530"/>
        <v>5395</v>
      </c>
      <c r="B5397" s="14" t="s">
        <v>5205</v>
      </c>
      <c r="C5397" s="30" t="s">
        <v>7</v>
      </c>
      <c r="D5397" s="8">
        <v>100</v>
      </c>
      <c r="E5397" s="30" t="s">
        <v>4684</v>
      </c>
    </row>
    <row r="5398" hidden="1" spans="1:5">
      <c r="A5398" s="8">
        <f t="shared" ref="A5398:A5407" si="531">ROW()-2</f>
        <v>5396</v>
      </c>
      <c r="B5398" s="14" t="s">
        <v>5206</v>
      </c>
      <c r="C5398" s="30" t="s">
        <v>7</v>
      </c>
      <c r="D5398" s="8">
        <v>100</v>
      </c>
      <c r="E5398" s="30" t="s">
        <v>4684</v>
      </c>
    </row>
    <row r="5399" hidden="1" spans="1:5">
      <c r="A5399" s="8">
        <f t="shared" si="531"/>
        <v>5397</v>
      </c>
      <c r="B5399" s="30" t="s">
        <v>5207</v>
      </c>
      <c r="C5399" s="30" t="s">
        <v>10</v>
      </c>
      <c r="D5399" s="8">
        <v>100</v>
      </c>
      <c r="E5399" s="30" t="s">
        <v>4684</v>
      </c>
    </row>
    <row r="5400" hidden="1" spans="1:5">
      <c r="A5400" s="8">
        <f t="shared" si="531"/>
        <v>5398</v>
      </c>
      <c r="B5400" s="30" t="s">
        <v>5208</v>
      </c>
      <c r="C5400" s="30" t="s">
        <v>7</v>
      </c>
      <c r="D5400" s="8">
        <v>100</v>
      </c>
      <c r="E5400" s="30" t="s">
        <v>4684</v>
      </c>
    </row>
    <row r="5401" hidden="1" spans="1:5">
      <c r="A5401" s="8">
        <f t="shared" si="531"/>
        <v>5399</v>
      </c>
      <c r="B5401" s="30" t="s">
        <v>5209</v>
      </c>
      <c r="C5401" s="30" t="s">
        <v>10</v>
      </c>
      <c r="D5401" s="8">
        <v>100</v>
      </c>
      <c r="E5401" s="30" t="s">
        <v>4684</v>
      </c>
    </row>
    <row r="5402" hidden="1" spans="1:5">
      <c r="A5402" s="8">
        <f t="shared" si="531"/>
        <v>5400</v>
      </c>
      <c r="B5402" s="30" t="s">
        <v>5210</v>
      </c>
      <c r="C5402" s="30" t="s">
        <v>10</v>
      </c>
      <c r="D5402" s="8">
        <v>100</v>
      </c>
      <c r="E5402" s="30" t="s">
        <v>4684</v>
      </c>
    </row>
    <row r="5403" hidden="1" spans="1:5">
      <c r="A5403" s="8">
        <f t="shared" si="531"/>
        <v>5401</v>
      </c>
      <c r="B5403" s="30" t="s">
        <v>5211</v>
      </c>
      <c r="C5403" s="30" t="s">
        <v>7</v>
      </c>
      <c r="D5403" s="8">
        <v>100</v>
      </c>
      <c r="E5403" s="30" t="s">
        <v>4684</v>
      </c>
    </row>
    <row r="5404" hidden="1" spans="1:5">
      <c r="A5404" s="8">
        <f t="shared" si="531"/>
        <v>5402</v>
      </c>
      <c r="B5404" s="30" t="s">
        <v>5212</v>
      </c>
      <c r="C5404" s="30" t="s">
        <v>10</v>
      </c>
      <c r="D5404" s="8">
        <v>100</v>
      </c>
      <c r="E5404" s="30" t="s">
        <v>4684</v>
      </c>
    </row>
    <row r="5405" hidden="1" spans="1:5">
      <c r="A5405" s="8">
        <f t="shared" si="531"/>
        <v>5403</v>
      </c>
      <c r="B5405" s="30" t="s">
        <v>5213</v>
      </c>
      <c r="C5405" s="30" t="s">
        <v>10</v>
      </c>
      <c r="D5405" s="8">
        <v>100</v>
      </c>
      <c r="E5405" s="30" t="s">
        <v>4684</v>
      </c>
    </row>
    <row r="5406" hidden="1" spans="1:5">
      <c r="A5406" s="8">
        <f t="shared" si="531"/>
        <v>5404</v>
      </c>
      <c r="B5406" s="50" t="s">
        <v>5214</v>
      </c>
      <c r="C5406" s="49" t="s">
        <v>7</v>
      </c>
      <c r="D5406" s="8">
        <v>100</v>
      </c>
      <c r="E5406" s="30" t="s">
        <v>5215</v>
      </c>
    </row>
    <row r="5407" hidden="1" spans="1:5">
      <c r="A5407" s="8">
        <f t="shared" si="531"/>
        <v>5405</v>
      </c>
      <c r="B5407" s="50" t="s">
        <v>5216</v>
      </c>
      <c r="C5407" s="49" t="s">
        <v>7</v>
      </c>
      <c r="D5407" s="8">
        <v>100</v>
      </c>
      <c r="E5407" s="30" t="s">
        <v>5215</v>
      </c>
    </row>
    <row r="5408" hidden="1" spans="1:5">
      <c r="A5408" s="8">
        <f t="shared" ref="A5408:A5417" si="532">ROW()-2</f>
        <v>5406</v>
      </c>
      <c r="B5408" s="50" t="s">
        <v>5217</v>
      </c>
      <c r="C5408" s="30" t="s">
        <v>10</v>
      </c>
      <c r="D5408" s="8">
        <v>100</v>
      </c>
      <c r="E5408" s="30" t="s">
        <v>5215</v>
      </c>
    </row>
    <row r="5409" hidden="1" spans="1:5">
      <c r="A5409" s="8">
        <f t="shared" si="532"/>
        <v>5407</v>
      </c>
      <c r="B5409" s="9" t="s">
        <v>5218</v>
      </c>
      <c r="C5409" s="8" t="s">
        <v>10</v>
      </c>
      <c r="D5409" s="8">
        <v>100</v>
      </c>
      <c r="E5409" s="8" t="s">
        <v>5215</v>
      </c>
    </row>
    <row r="5410" hidden="1" spans="1:5">
      <c r="A5410" s="8">
        <f t="shared" si="532"/>
        <v>5408</v>
      </c>
      <c r="B5410" s="9" t="s">
        <v>5219</v>
      </c>
      <c r="C5410" s="8" t="s">
        <v>7</v>
      </c>
      <c r="D5410" s="8">
        <v>100</v>
      </c>
      <c r="E5410" s="8" t="s">
        <v>5215</v>
      </c>
    </row>
    <row r="5411" hidden="1" spans="1:5">
      <c r="A5411" s="8">
        <f t="shared" si="532"/>
        <v>5409</v>
      </c>
      <c r="B5411" s="9" t="s">
        <v>5220</v>
      </c>
      <c r="C5411" s="8" t="s">
        <v>10</v>
      </c>
      <c r="D5411" s="8">
        <v>100</v>
      </c>
      <c r="E5411" s="8" t="s">
        <v>5215</v>
      </c>
    </row>
    <row r="5412" hidden="1" spans="1:5">
      <c r="A5412" s="8">
        <f t="shared" si="532"/>
        <v>5410</v>
      </c>
      <c r="B5412" s="9" t="s">
        <v>5221</v>
      </c>
      <c r="C5412" s="8" t="s">
        <v>10</v>
      </c>
      <c r="D5412" s="8">
        <v>100</v>
      </c>
      <c r="E5412" s="8" t="s">
        <v>5215</v>
      </c>
    </row>
    <row r="5413" hidden="1" spans="1:5">
      <c r="A5413" s="8">
        <f t="shared" si="532"/>
        <v>5411</v>
      </c>
      <c r="B5413" s="9" t="s">
        <v>5222</v>
      </c>
      <c r="C5413" s="8" t="s">
        <v>10</v>
      </c>
      <c r="D5413" s="8">
        <v>100</v>
      </c>
      <c r="E5413" s="8" t="s">
        <v>5215</v>
      </c>
    </row>
    <row r="5414" hidden="1" spans="1:5">
      <c r="A5414" s="8">
        <f t="shared" si="532"/>
        <v>5412</v>
      </c>
      <c r="B5414" s="9" t="s">
        <v>5223</v>
      </c>
      <c r="C5414" s="8" t="s">
        <v>10</v>
      </c>
      <c r="D5414" s="8">
        <v>100</v>
      </c>
      <c r="E5414" s="8" t="s">
        <v>5215</v>
      </c>
    </row>
    <row r="5415" hidden="1" spans="1:5">
      <c r="A5415" s="8">
        <f t="shared" si="532"/>
        <v>5413</v>
      </c>
      <c r="B5415" s="9" t="s">
        <v>5224</v>
      </c>
      <c r="C5415" s="8" t="s">
        <v>10</v>
      </c>
      <c r="D5415" s="8">
        <v>100</v>
      </c>
      <c r="E5415" s="8" t="s">
        <v>5215</v>
      </c>
    </row>
    <row r="5416" hidden="1" spans="1:5">
      <c r="A5416" s="8">
        <f t="shared" si="532"/>
        <v>5414</v>
      </c>
      <c r="B5416" s="9" t="s">
        <v>5225</v>
      </c>
      <c r="C5416" s="8" t="s">
        <v>7</v>
      </c>
      <c r="D5416" s="8">
        <v>100</v>
      </c>
      <c r="E5416" s="8" t="s">
        <v>5215</v>
      </c>
    </row>
    <row r="5417" hidden="1" spans="1:5">
      <c r="A5417" s="8">
        <f t="shared" si="532"/>
        <v>5415</v>
      </c>
      <c r="B5417" s="9" t="s">
        <v>5226</v>
      </c>
      <c r="C5417" s="8" t="s">
        <v>7</v>
      </c>
      <c r="D5417" s="8">
        <v>100</v>
      </c>
      <c r="E5417" s="8" t="s">
        <v>5215</v>
      </c>
    </row>
    <row r="5418" hidden="1" spans="1:5">
      <c r="A5418" s="8">
        <f t="shared" ref="A5418:A5427" si="533">ROW()-2</f>
        <v>5416</v>
      </c>
      <c r="B5418" s="9" t="s">
        <v>5227</v>
      </c>
      <c r="C5418" s="8" t="s">
        <v>10</v>
      </c>
      <c r="D5418" s="8">
        <v>100</v>
      </c>
      <c r="E5418" s="8" t="s">
        <v>5215</v>
      </c>
    </row>
    <row r="5419" hidden="1" spans="1:5">
      <c r="A5419" s="8">
        <f t="shared" si="533"/>
        <v>5417</v>
      </c>
      <c r="B5419" s="9" t="s">
        <v>5228</v>
      </c>
      <c r="C5419" s="8" t="s">
        <v>10</v>
      </c>
      <c r="D5419" s="8">
        <v>100</v>
      </c>
      <c r="E5419" s="8" t="s">
        <v>5215</v>
      </c>
    </row>
    <row r="5420" hidden="1" spans="1:5">
      <c r="A5420" s="8">
        <f t="shared" si="533"/>
        <v>5418</v>
      </c>
      <c r="B5420" s="9" t="s">
        <v>5229</v>
      </c>
      <c r="C5420" s="8" t="s">
        <v>10</v>
      </c>
      <c r="D5420" s="8">
        <v>100</v>
      </c>
      <c r="E5420" s="8" t="s">
        <v>5215</v>
      </c>
    </row>
    <row r="5421" hidden="1" spans="1:5">
      <c r="A5421" s="8">
        <f t="shared" si="533"/>
        <v>5419</v>
      </c>
      <c r="B5421" s="9" t="s">
        <v>5230</v>
      </c>
      <c r="C5421" s="8" t="s">
        <v>10</v>
      </c>
      <c r="D5421" s="8">
        <v>100</v>
      </c>
      <c r="E5421" s="8" t="s">
        <v>5215</v>
      </c>
    </row>
    <row r="5422" hidden="1" spans="1:5">
      <c r="A5422" s="8">
        <f t="shared" si="533"/>
        <v>5420</v>
      </c>
      <c r="B5422" s="9" t="s">
        <v>5231</v>
      </c>
      <c r="C5422" s="8" t="s">
        <v>10</v>
      </c>
      <c r="D5422" s="8">
        <v>100</v>
      </c>
      <c r="E5422" s="8" t="s">
        <v>5215</v>
      </c>
    </row>
    <row r="5423" hidden="1" spans="1:5">
      <c r="A5423" s="8">
        <f t="shared" si="533"/>
        <v>5421</v>
      </c>
      <c r="B5423" s="9" t="s">
        <v>5232</v>
      </c>
      <c r="C5423" s="8" t="s">
        <v>10</v>
      </c>
      <c r="D5423" s="8">
        <v>100</v>
      </c>
      <c r="E5423" s="8" t="s">
        <v>5215</v>
      </c>
    </row>
    <row r="5424" hidden="1" spans="1:5">
      <c r="A5424" s="8">
        <f t="shared" si="533"/>
        <v>5422</v>
      </c>
      <c r="B5424" s="9" t="s">
        <v>5233</v>
      </c>
      <c r="C5424" s="8" t="s">
        <v>7</v>
      </c>
      <c r="D5424" s="8">
        <v>100</v>
      </c>
      <c r="E5424" s="8" t="s">
        <v>5215</v>
      </c>
    </row>
    <row r="5425" hidden="1" spans="1:5">
      <c r="A5425" s="8">
        <f t="shared" si="533"/>
        <v>5423</v>
      </c>
      <c r="B5425" s="9" t="s">
        <v>5234</v>
      </c>
      <c r="C5425" s="8" t="s">
        <v>7</v>
      </c>
      <c r="D5425" s="8">
        <v>100</v>
      </c>
      <c r="E5425" s="8" t="s">
        <v>5215</v>
      </c>
    </row>
    <row r="5426" hidden="1" spans="1:5">
      <c r="A5426" s="8">
        <f t="shared" si="533"/>
        <v>5424</v>
      </c>
      <c r="B5426" s="9" t="s">
        <v>5235</v>
      </c>
      <c r="C5426" s="8" t="s">
        <v>10</v>
      </c>
      <c r="D5426" s="8">
        <v>100</v>
      </c>
      <c r="E5426" s="8" t="s">
        <v>5215</v>
      </c>
    </row>
    <row r="5427" hidden="1" spans="1:5">
      <c r="A5427" s="8">
        <f t="shared" si="533"/>
        <v>5425</v>
      </c>
      <c r="B5427" s="9" t="s">
        <v>5236</v>
      </c>
      <c r="C5427" s="8" t="s">
        <v>7</v>
      </c>
      <c r="D5427" s="8">
        <v>100</v>
      </c>
      <c r="E5427" s="8" t="s">
        <v>5215</v>
      </c>
    </row>
    <row r="5428" hidden="1" spans="1:5">
      <c r="A5428" s="8">
        <f t="shared" ref="A5428:A5437" si="534">ROW()-2</f>
        <v>5426</v>
      </c>
      <c r="B5428" s="9" t="s">
        <v>5237</v>
      </c>
      <c r="C5428" s="8" t="s">
        <v>10</v>
      </c>
      <c r="D5428" s="8">
        <v>100</v>
      </c>
      <c r="E5428" s="8" t="s">
        <v>5215</v>
      </c>
    </row>
    <row r="5429" hidden="1" spans="1:5">
      <c r="A5429" s="8">
        <f t="shared" si="534"/>
        <v>5427</v>
      </c>
      <c r="B5429" s="9" t="s">
        <v>5238</v>
      </c>
      <c r="C5429" s="8" t="s">
        <v>10</v>
      </c>
      <c r="D5429" s="8">
        <v>100</v>
      </c>
      <c r="E5429" s="8" t="s">
        <v>5215</v>
      </c>
    </row>
    <row r="5430" hidden="1" spans="1:5">
      <c r="A5430" s="8">
        <f t="shared" si="534"/>
        <v>5428</v>
      </c>
      <c r="B5430" s="9" t="s">
        <v>5239</v>
      </c>
      <c r="C5430" s="8" t="s">
        <v>10</v>
      </c>
      <c r="D5430" s="8">
        <v>100</v>
      </c>
      <c r="E5430" s="8" t="s">
        <v>5215</v>
      </c>
    </row>
    <row r="5431" hidden="1" spans="1:5">
      <c r="A5431" s="8">
        <f t="shared" si="534"/>
        <v>5429</v>
      </c>
      <c r="B5431" s="9" t="s">
        <v>5240</v>
      </c>
      <c r="C5431" s="8" t="s">
        <v>7</v>
      </c>
      <c r="D5431" s="8">
        <v>100</v>
      </c>
      <c r="E5431" s="8" t="s">
        <v>5215</v>
      </c>
    </row>
    <row r="5432" hidden="1" spans="1:5">
      <c r="A5432" s="8">
        <f t="shared" si="534"/>
        <v>5430</v>
      </c>
      <c r="B5432" s="9" t="s">
        <v>5241</v>
      </c>
      <c r="C5432" s="8" t="s">
        <v>7</v>
      </c>
      <c r="D5432" s="8">
        <v>100</v>
      </c>
      <c r="E5432" s="8" t="s">
        <v>5215</v>
      </c>
    </row>
    <row r="5433" hidden="1" spans="1:5">
      <c r="A5433" s="8">
        <f t="shared" si="534"/>
        <v>5431</v>
      </c>
      <c r="B5433" s="9" t="s">
        <v>5242</v>
      </c>
      <c r="C5433" s="8" t="s">
        <v>10</v>
      </c>
      <c r="D5433" s="8">
        <v>100</v>
      </c>
      <c r="E5433" s="8" t="s">
        <v>5215</v>
      </c>
    </row>
    <row r="5434" hidden="1" spans="1:5">
      <c r="A5434" s="8">
        <f t="shared" si="534"/>
        <v>5432</v>
      </c>
      <c r="B5434" s="9" t="s">
        <v>5243</v>
      </c>
      <c r="C5434" s="8" t="s">
        <v>10</v>
      </c>
      <c r="D5434" s="8">
        <v>100</v>
      </c>
      <c r="E5434" s="8" t="s">
        <v>5215</v>
      </c>
    </row>
    <row r="5435" hidden="1" spans="1:5">
      <c r="A5435" s="8">
        <f t="shared" si="534"/>
        <v>5433</v>
      </c>
      <c r="B5435" s="9" t="s">
        <v>5244</v>
      </c>
      <c r="C5435" s="8" t="s">
        <v>10</v>
      </c>
      <c r="D5435" s="8">
        <v>100</v>
      </c>
      <c r="E5435" s="8" t="s">
        <v>5215</v>
      </c>
    </row>
    <row r="5436" hidden="1" spans="1:5">
      <c r="A5436" s="8">
        <f t="shared" si="534"/>
        <v>5434</v>
      </c>
      <c r="B5436" s="9" t="s">
        <v>5245</v>
      </c>
      <c r="C5436" s="8" t="s">
        <v>10</v>
      </c>
      <c r="D5436" s="8">
        <v>100</v>
      </c>
      <c r="E5436" s="8" t="s">
        <v>5215</v>
      </c>
    </row>
    <row r="5437" hidden="1" spans="1:5">
      <c r="A5437" s="8">
        <f t="shared" si="534"/>
        <v>5435</v>
      </c>
      <c r="B5437" s="9" t="s">
        <v>5246</v>
      </c>
      <c r="C5437" s="8" t="s">
        <v>7</v>
      </c>
      <c r="D5437" s="8">
        <v>100</v>
      </c>
      <c r="E5437" s="8" t="s">
        <v>5215</v>
      </c>
    </row>
    <row r="5438" hidden="1" spans="1:5">
      <c r="A5438" s="8">
        <f t="shared" ref="A5438:A5447" si="535">ROW()-2</f>
        <v>5436</v>
      </c>
      <c r="B5438" s="9" t="s">
        <v>5247</v>
      </c>
      <c r="C5438" s="8" t="s">
        <v>7</v>
      </c>
      <c r="D5438" s="8">
        <v>100</v>
      </c>
      <c r="E5438" s="8" t="s">
        <v>5215</v>
      </c>
    </row>
    <row r="5439" hidden="1" spans="1:5">
      <c r="A5439" s="8">
        <f t="shared" si="535"/>
        <v>5437</v>
      </c>
      <c r="B5439" s="9" t="s">
        <v>2945</v>
      </c>
      <c r="C5439" s="8" t="s">
        <v>7</v>
      </c>
      <c r="D5439" s="8">
        <v>100</v>
      </c>
      <c r="E5439" s="8" t="s">
        <v>5215</v>
      </c>
    </row>
    <row r="5440" hidden="1" spans="1:5">
      <c r="A5440" s="8">
        <f t="shared" si="535"/>
        <v>5438</v>
      </c>
      <c r="B5440" s="9" t="s">
        <v>5248</v>
      </c>
      <c r="C5440" s="8" t="s">
        <v>7</v>
      </c>
      <c r="D5440" s="8">
        <v>100</v>
      </c>
      <c r="E5440" s="8" t="s">
        <v>5215</v>
      </c>
    </row>
    <row r="5441" hidden="1" spans="1:5">
      <c r="A5441" s="8">
        <f t="shared" si="535"/>
        <v>5439</v>
      </c>
      <c r="B5441" s="9" t="s">
        <v>564</v>
      </c>
      <c r="C5441" s="8" t="s">
        <v>10</v>
      </c>
      <c r="D5441" s="8">
        <v>100</v>
      </c>
      <c r="E5441" s="8" t="s">
        <v>5215</v>
      </c>
    </row>
    <row r="5442" hidden="1" spans="1:5">
      <c r="A5442" s="8">
        <f t="shared" si="535"/>
        <v>5440</v>
      </c>
      <c r="B5442" s="9" t="s">
        <v>5249</v>
      </c>
      <c r="C5442" s="8" t="s">
        <v>7</v>
      </c>
      <c r="D5442" s="8">
        <v>100</v>
      </c>
      <c r="E5442" s="8" t="s">
        <v>5215</v>
      </c>
    </row>
    <row r="5443" hidden="1" spans="1:5">
      <c r="A5443" s="8">
        <f t="shared" si="535"/>
        <v>5441</v>
      </c>
      <c r="B5443" s="9" t="s">
        <v>5250</v>
      </c>
      <c r="C5443" s="8" t="s">
        <v>7</v>
      </c>
      <c r="D5443" s="8">
        <v>100</v>
      </c>
      <c r="E5443" s="8" t="s">
        <v>5215</v>
      </c>
    </row>
    <row r="5444" hidden="1" spans="1:5">
      <c r="A5444" s="8">
        <f t="shared" si="535"/>
        <v>5442</v>
      </c>
      <c r="B5444" s="9" t="s">
        <v>5251</v>
      </c>
      <c r="C5444" s="8" t="s">
        <v>10</v>
      </c>
      <c r="D5444" s="8">
        <v>100</v>
      </c>
      <c r="E5444" s="8" t="s">
        <v>5215</v>
      </c>
    </row>
    <row r="5445" hidden="1" spans="1:5">
      <c r="A5445" s="8">
        <f t="shared" si="535"/>
        <v>5443</v>
      </c>
      <c r="B5445" s="9" t="s">
        <v>5252</v>
      </c>
      <c r="C5445" s="8" t="s">
        <v>7</v>
      </c>
      <c r="D5445" s="8">
        <v>100</v>
      </c>
      <c r="E5445" s="8" t="s">
        <v>5215</v>
      </c>
    </row>
    <row r="5446" hidden="1" spans="1:5">
      <c r="A5446" s="8">
        <f t="shared" si="535"/>
        <v>5444</v>
      </c>
      <c r="B5446" s="9" t="s">
        <v>5253</v>
      </c>
      <c r="C5446" s="8" t="s">
        <v>10</v>
      </c>
      <c r="D5446" s="8">
        <v>100</v>
      </c>
      <c r="E5446" s="8" t="s">
        <v>5215</v>
      </c>
    </row>
    <row r="5447" hidden="1" spans="1:5">
      <c r="A5447" s="8">
        <f t="shared" si="535"/>
        <v>5445</v>
      </c>
      <c r="B5447" s="9" t="s">
        <v>5254</v>
      </c>
      <c r="C5447" s="8" t="s">
        <v>10</v>
      </c>
      <c r="D5447" s="8">
        <v>100</v>
      </c>
      <c r="E5447" s="8" t="s">
        <v>5215</v>
      </c>
    </row>
    <row r="5448" hidden="1" spans="1:5">
      <c r="A5448" s="8">
        <f t="shared" ref="A5448:A5457" si="536">ROW()-2</f>
        <v>5446</v>
      </c>
      <c r="B5448" s="9" t="s">
        <v>5255</v>
      </c>
      <c r="C5448" s="8" t="s">
        <v>7</v>
      </c>
      <c r="D5448" s="8">
        <v>100</v>
      </c>
      <c r="E5448" s="8" t="s">
        <v>5215</v>
      </c>
    </row>
    <row r="5449" hidden="1" spans="1:5">
      <c r="A5449" s="8">
        <f t="shared" si="536"/>
        <v>5447</v>
      </c>
      <c r="B5449" s="9" t="s">
        <v>5256</v>
      </c>
      <c r="C5449" s="8" t="s">
        <v>7</v>
      </c>
      <c r="D5449" s="8">
        <v>100</v>
      </c>
      <c r="E5449" s="8" t="s">
        <v>5215</v>
      </c>
    </row>
    <row r="5450" hidden="1" spans="1:5">
      <c r="A5450" s="8">
        <f t="shared" si="536"/>
        <v>5448</v>
      </c>
      <c r="B5450" s="9" t="s">
        <v>5257</v>
      </c>
      <c r="C5450" s="8" t="s">
        <v>10</v>
      </c>
      <c r="D5450" s="8">
        <v>100</v>
      </c>
      <c r="E5450" s="8" t="s">
        <v>5215</v>
      </c>
    </row>
    <row r="5451" hidden="1" spans="1:5">
      <c r="A5451" s="8">
        <f t="shared" si="536"/>
        <v>5449</v>
      </c>
      <c r="B5451" s="9" t="s">
        <v>1590</v>
      </c>
      <c r="C5451" s="8" t="s">
        <v>7</v>
      </c>
      <c r="D5451" s="8">
        <v>100</v>
      </c>
      <c r="E5451" s="8" t="s">
        <v>5215</v>
      </c>
    </row>
    <row r="5452" hidden="1" spans="1:5">
      <c r="A5452" s="8">
        <f t="shared" si="536"/>
        <v>5450</v>
      </c>
      <c r="B5452" s="9" t="s">
        <v>5258</v>
      </c>
      <c r="C5452" s="8" t="s">
        <v>10</v>
      </c>
      <c r="D5452" s="8">
        <v>100</v>
      </c>
      <c r="E5452" s="8" t="s">
        <v>5215</v>
      </c>
    </row>
    <row r="5453" hidden="1" spans="1:5">
      <c r="A5453" s="8">
        <f t="shared" si="536"/>
        <v>5451</v>
      </c>
      <c r="B5453" s="9" t="s">
        <v>5259</v>
      </c>
      <c r="C5453" s="8" t="s">
        <v>10</v>
      </c>
      <c r="D5453" s="8">
        <v>100</v>
      </c>
      <c r="E5453" s="8" t="s">
        <v>5215</v>
      </c>
    </row>
    <row r="5454" hidden="1" spans="1:5">
      <c r="A5454" s="8">
        <f t="shared" si="536"/>
        <v>5452</v>
      </c>
      <c r="B5454" s="9" t="s">
        <v>5260</v>
      </c>
      <c r="C5454" s="8" t="s">
        <v>7</v>
      </c>
      <c r="D5454" s="8">
        <v>100</v>
      </c>
      <c r="E5454" s="8" t="s">
        <v>5215</v>
      </c>
    </row>
    <row r="5455" hidden="1" spans="1:5">
      <c r="A5455" s="8">
        <f t="shared" si="536"/>
        <v>5453</v>
      </c>
      <c r="B5455" s="9" t="s">
        <v>5261</v>
      </c>
      <c r="C5455" s="8" t="s">
        <v>10</v>
      </c>
      <c r="D5455" s="8">
        <v>100</v>
      </c>
      <c r="E5455" s="8" t="s">
        <v>5215</v>
      </c>
    </row>
    <row r="5456" hidden="1" spans="1:5">
      <c r="A5456" s="8">
        <f t="shared" si="536"/>
        <v>5454</v>
      </c>
      <c r="B5456" s="9" t="s">
        <v>5262</v>
      </c>
      <c r="C5456" s="8" t="s">
        <v>7</v>
      </c>
      <c r="D5456" s="8">
        <v>100</v>
      </c>
      <c r="E5456" s="8" t="s">
        <v>5215</v>
      </c>
    </row>
    <row r="5457" hidden="1" spans="1:5">
      <c r="A5457" s="8">
        <f t="shared" si="536"/>
        <v>5455</v>
      </c>
      <c r="B5457" s="9" t="s">
        <v>5263</v>
      </c>
      <c r="C5457" s="8" t="s">
        <v>7</v>
      </c>
      <c r="D5457" s="8">
        <v>100</v>
      </c>
      <c r="E5457" s="8" t="s">
        <v>5215</v>
      </c>
    </row>
    <row r="5458" hidden="1" spans="1:5">
      <c r="A5458" s="8">
        <f t="shared" ref="A5458:A5467" si="537">ROW()-2</f>
        <v>5456</v>
      </c>
      <c r="B5458" s="9" t="s">
        <v>5264</v>
      </c>
      <c r="C5458" s="8" t="s">
        <v>7</v>
      </c>
      <c r="D5458" s="8">
        <v>100</v>
      </c>
      <c r="E5458" s="8" t="s">
        <v>5215</v>
      </c>
    </row>
    <row r="5459" hidden="1" spans="1:5">
      <c r="A5459" s="8">
        <f t="shared" si="537"/>
        <v>5457</v>
      </c>
      <c r="B5459" s="9" t="s">
        <v>5265</v>
      </c>
      <c r="C5459" s="8" t="s">
        <v>7</v>
      </c>
      <c r="D5459" s="8">
        <v>100</v>
      </c>
      <c r="E5459" s="8" t="s">
        <v>5215</v>
      </c>
    </row>
    <row r="5460" hidden="1" spans="1:5">
      <c r="A5460" s="8">
        <f t="shared" si="537"/>
        <v>5458</v>
      </c>
      <c r="B5460" s="9" t="s">
        <v>5266</v>
      </c>
      <c r="C5460" s="8" t="s">
        <v>7</v>
      </c>
      <c r="D5460" s="8">
        <v>100</v>
      </c>
      <c r="E5460" s="8" t="s">
        <v>5215</v>
      </c>
    </row>
    <row r="5461" hidden="1" spans="1:5">
      <c r="A5461" s="8">
        <f t="shared" si="537"/>
        <v>5459</v>
      </c>
      <c r="B5461" s="9" t="s">
        <v>5267</v>
      </c>
      <c r="C5461" s="8" t="s">
        <v>10</v>
      </c>
      <c r="D5461" s="8">
        <v>100</v>
      </c>
      <c r="E5461" s="8" t="s">
        <v>5215</v>
      </c>
    </row>
    <row r="5462" hidden="1" spans="1:5">
      <c r="A5462" s="8">
        <f t="shared" si="537"/>
        <v>5460</v>
      </c>
      <c r="B5462" s="9" t="s">
        <v>5268</v>
      </c>
      <c r="C5462" s="8" t="s">
        <v>7</v>
      </c>
      <c r="D5462" s="8">
        <v>100</v>
      </c>
      <c r="E5462" s="8" t="s">
        <v>5215</v>
      </c>
    </row>
    <row r="5463" hidden="1" spans="1:5">
      <c r="A5463" s="8">
        <f t="shared" si="537"/>
        <v>5461</v>
      </c>
      <c r="B5463" s="9" t="s">
        <v>5269</v>
      </c>
      <c r="C5463" s="8" t="s">
        <v>7</v>
      </c>
      <c r="D5463" s="8">
        <v>100</v>
      </c>
      <c r="E5463" s="8" t="s">
        <v>5215</v>
      </c>
    </row>
    <row r="5464" hidden="1" spans="1:5">
      <c r="A5464" s="8">
        <f t="shared" si="537"/>
        <v>5462</v>
      </c>
      <c r="B5464" s="9" t="s">
        <v>3201</v>
      </c>
      <c r="C5464" s="8" t="s">
        <v>10</v>
      </c>
      <c r="D5464" s="8">
        <v>100</v>
      </c>
      <c r="E5464" s="8" t="s">
        <v>5215</v>
      </c>
    </row>
    <row r="5465" hidden="1" spans="1:5">
      <c r="A5465" s="8">
        <f t="shared" si="537"/>
        <v>5463</v>
      </c>
      <c r="B5465" s="9" t="s">
        <v>5270</v>
      </c>
      <c r="C5465" s="8" t="s">
        <v>7</v>
      </c>
      <c r="D5465" s="8">
        <v>100</v>
      </c>
      <c r="E5465" s="8" t="s">
        <v>5215</v>
      </c>
    </row>
    <row r="5466" hidden="1" spans="1:5">
      <c r="A5466" s="8">
        <f t="shared" si="537"/>
        <v>5464</v>
      </c>
      <c r="B5466" s="9" t="s">
        <v>5271</v>
      </c>
      <c r="C5466" s="8" t="s">
        <v>10</v>
      </c>
      <c r="D5466" s="8">
        <v>100</v>
      </c>
      <c r="E5466" s="8" t="s">
        <v>5215</v>
      </c>
    </row>
    <row r="5467" hidden="1" spans="1:5">
      <c r="A5467" s="8">
        <f t="shared" si="537"/>
        <v>5465</v>
      </c>
      <c r="B5467" s="9" t="s">
        <v>5272</v>
      </c>
      <c r="C5467" s="8" t="s">
        <v>10</v>
      </c>
      <c r="D5467" s="8">
        <v>100</v>
      </c>
      <c r="E5467" s="8" t="s">
        <v>5215</v>
      </c>
    </row>
    <row r="5468" hidden="1" spans="1:5">
      <c r="A5468" s="8">
        <f t="shared" ref="A5468:A5477" si="538">ROW()-2</f>
        <v>5466</v>
      </c>
      <c r="B5468" s="9" t="s">
        <v>5273</v>
      </c>
      <c r="C5468" s="8" t="s">
        <v>7</v>
      </c>
      <c r="D5468" s="8">
        <v>100</v>
      </c>
      <c r="E5468" s="8" t="s">
        <v>5215</v>
      </c>
    </row>
    <row r="5469" hidden="1" spans="1:5">
      <c r="A5469" s="8">
        <f t="shared" si="538"/>
        <v>5467</v>
      </c>
      <c r="B5469" s="9" t="s">
        <v>5274</v>
      </c>
      <c r="C5469" s="8" t="s">
        <v>7</v>
      </c>
      <c r="D5469" s="8">
        <v>100</v>
      </c>
      <c r="E5469" s="8" t="s">
        <v>5215</v>
      </c>
    </row>
    <row r="5470" hidden="1" spans="1:5">
      <c r="A5470" s="8">
        <f t="shared" si="538"/>
        <v>5468</v>
      </c>
      <c r="B5470" s="9" t="s">
        <v>5275</v>
      </c>
      <c r="C5470" s="8" t="s">
        <v>7</v>
      </c>
      <c r="D5470" s="8">
        <v>100</v>
      </c>
      <c r="E5470" s="8" t="s">
        <v>5215</v>
      </c>
    </row>
    <row r="5471" hidden="1" spans="1:5">
      <c r="A5471" s="8">
        <f t="shared" si="538"/>
        <v>5469</v>
      </c>
      <c r="B5471" s="9" t="s">
        <v>5276</v>
      </c>
      <c r="C5471" s="8" t="s">
        <v>10</v>
      </c>
      <c r="D5471" s="8">
        <v>100</v>
      </c>
      <c r="E5471" s="8" t="s">
        <v>5215</v>
      </c>
    </row>
    <row r="5472" hidden="1" spans="1:5">
      <c r="A5472" s="8">
        <f t="shared" si="538"/>
        <v>5470</v>
      </c>
      <c r="B5472" s="9" t="s">
        <v>5277</v>
      </c>
      <c r="C5472" s="8" t="s">
        <v>10</v>
      </c>
      <c r="D5472" s="8">
        <v>100</v>
      </c>
      <c r="E5472" s="8" t="s">
        <v>5215</v>
      </c>
    </row>
    <row r="5473" hidden="1" spans="1:5">
      <c r="A5473" s="8">
        <f t="shared" si="538"/>
        <v>5471</v>
      </c>
      <c r="B5473" s="9" t="s">
        <v>5278</v>
      </c>
      <c r="C5473" s="8" t="s">
        <v>10</v>
      </c>
      <c r="D5473" s="8">
        <v>100</v>
      </c>
      <c r="E5473" s="8" t="s">
        <v>5215</v>
      </c>
    </row>
    <row r="5474" hidden="1" spans="1:5">
      <c r="A5474" s="8">
        <f t="shared" si="538"/>
        <v>5472</v>
      </c>
      <c r="B5474" s="9" t="s">
        <v>5279</v>
      </c>
      <c r="C5474" s="8" t="s">
        <v>10</v>
      </c>
      <c r="D5474" s="8">
        <v>100</v>
      </c>
      <c r="E5474" s="8" t="s">
        <v>5215</v>
      </c>
    </row>
    <row r="5475" hidden="1" spans="1:5">
      <c r="A5475" s="8">
        <f t="shared" si="538"/>
        <v>5473</v>
      </c>
      <c r="B5475" s="9" t="s">
        <v>5280</v>
      </c>
      <c r="C5475" s="8" t="s">
        <v>10</v>
      </c>
      <c r="D5475" s="8">
        <v>100</v>
      </c>
      <c r="E5475" s="8" t="s">
        <v>5215</v>
      </c>
    </row>
    <row r="5476" hidden="1" spans="1:5">
      <c r="A5476" s="8">
        <f t="shared" si="538"/>
        <v>5474</v>
      </c>
      <c r="B5476" s="9" t="s">
        <v>5281</v>
      </c>
      <c r="C5476" s="8" t="s">
        <v>10</v>
      </c>
      <c r="D5476" s="8">
        <v>100</v>
      </c>
      <c r="E5476" s="8" t="s">
        <v>5215</v>
      </c>
    </row>
    <row r="5477" hidden="1" spans="1:5">
      <c r="A5477" s="8">
        <f t="shared" si="538"/>
        <v>5475</v>
      </c>
      <c r="B5477" s="9" t="s">
        <v>5282</v>
      </c>
      <c r="C5477" s="8" t="s">
        <v>10</v>
      </c>
      <c r="D5477" s="8">
        <v>100</v>
      </c>
      <c r="E5477" s="8" t="s">
        <v>5215</v>
      </c>
    </row>
    <row r="5478" hidden="1" spans="1:5">
      <c r="A5478" s="8">
        <f t="shared" ref="A5478:A5487" si="539">ROW()-2</f>
        <v>5476</v>
      </c>
      <c r="B5478" s="9" t="s">
        <v>5283</v>
      </c>
      <c r="C5478" s="8" t="s">
        <v>7</v>
      </c>
      <c r="D5478" s="8">
        <v>100</v>
      </c>
      <c r="E5478" s="8" t="s">
        <v>5215</v>
      </c>
    </row>
    <row r="5479" hidden="1" spans="1:5">
      <c r="A5479" s="8">
        <f t="shared" si="539"/>
        <v>5477</v>
      </c>
      <c r="B5479" s="9" t="s">
        <v>5284</v>
      </c>
      <c r="C5479" s="8" t="s">
        <v>7</v>
      </c>
      <c r="D5479" s="8">
        <v>100</v>
      </c>
      <c r="E5479" s="8" t="s">
        <v>5215</v>
      </c>
    </row>
    <row r="5480" hidden="1" spans="1:5">
      <c r="A5480" s="8">
        <f t="shared" si="539"/>
        <v>5478</v>
      </c>
      <c r="B5480" s="9" t="s">
        <v>5285</v>
      </c>
      <c r="C5480" s="8" t="s">
        <v>7</v>
      </c>
      <c r="D5480" s="8">
        <v>100</v>
      </c>
      <c r="E5480" s="8" t="s">
        <v>5215</v>
      </c>
    </row>
    <row r="5481" hidden="1" spans="1:5">
      <c r="A5481" s="8">
        <f t="shared" si="539"/>
        <v>5479</v>
      </c>
      <c r="B5481" s="9" t="s">
        <v>5286</v>
      </c>
      <c r="C5481" s="8" t="s">
        <v>7</v>
      </c>
      <c r="D5481" s="8">
        <v>100</v>
      </c>
      <c r="E5481" s="8" t="s">
        <v>5215</v>
      </c>
    </row>
    <row r="5482" hidden="1" spans="1:5">
      <c r="A5482" s="8">
        <f t="shared" si="539"/>
        <v>5480</v>
      </c>
      <c r="B5482" s="9" t="s">
        <v>5287</v>
      </c>
      <c r="C5482" s="8" t="s">
        <v>10</v>
      </c>
      <c r="D5482" s="8">
        <v>100</v>
      </c>
      <c r="E5482" s="8" t="s">
        <v>5215</v>
      </c>
    </row>
    <row r="5483" hidden="1" spans="1:5">
      <c r="A5483" s="8">
        <f t="shared" si="539"/>
        <v>5481</v>
      </c>
      <c r="B5483" s="9" t="s">
        <v>5288</v>
      </c>
      <c r="C5483" s="8" t="s">
        <v>7</v>
      </c>
      <c r="D5483" s="8">
        <v>100</v>
      </c>
      <c r="E5483" s="8" t="s">
        <v>5215</v>
      </c>
    </row>
    <row r="5484" hidden="1" spans="1:5">
      <c r="A5484" s="8">
        <f t="shared" si="539"/>
        <v>5482</v>
      </c>
      <c r="B5484" s="9" t="s">
        <v>5289</v>
      </c>
      <c r="C5484" s="8" t="s">
        <v>7</v>
      </c>
      <c r="D5484" s="8">
        <v>100</v>
      </c>
      <c r="E5484" s="8" t="s">
        <v>5215</v>
      </c>
    </row>
    <row r="5485" hidden="1" spans="1:5">
      <c r="A5485" s="8">
        <f t="shared" si="539"/>
        <v>5483</v>
      </c>
      <c r="B5485" s="9" t="s">
        <v>5290</v>
      </c>
      <c r="C5485" s="8" t="s">
        <v>10</v>
      </c>
      <c r="D5485" s="8">
        <v>100</v>
      </c>
      <c r="E5485" s="8" t="s">
        <v>5215</v>
      </c>
    </row>
    <row r="5486" hidden="1" spans="1:5">
      <c r="A5486" s="8">
        <f t="shared" si="539"/>
        <v>5484</v>
      </c>
      <c r="B5486" s="9" t="s">
        <v>5291</v>
      </c>
      <c r="C5486" s="8" t="s">
        <v>7</v>
      </c>
      <c r="D5486" s="8">
        <v>100</v>
      </c>
      <c r="E5486" s="8" t="s">
        <v>5215</v>
      </c>
    </row>
    <row r="5487" hidden="1" spans="1:5">
      <c r="A5487" s="8">
        <f t="shared" si="539"/>
        <v>5485</v>
      </c>
      <c r="B5487" s="9" t="s">
        <v>5292</v>
      </c>
      <c r="C5487" s="8" t="s">
        <v>7</v>
      </c>
      <c r="D5487" s="8">
        <v>100</v>
      </c>
      <c r="E5487" s="8" t="s">
        <v>5215</v>
      </c>
    </row>
    <row r="5488" hidden="1" spans="1:5">
      <c r="A5488" s="8">
        <f t="shared" ref="A5488:A5497" si="540">ROW()-2</f>
        <v>5486</v>
      </c>
      <c r="B5488" s="9" t="s">
        <v>5293</v>
      </c>
      <c r="C5488" s="8" t="s">
        <v>10</v>
      </c>
      <c r="D5488" s="8">
        <v>100</v>
      </c>
      <c r="E5488" s="8" t="s">
        <v>5215</v>
      </c>
    </row>
    <row r="5489" hidden="1" spans="1:5">
      <c r="A5489" s="8">
        <f t="shared" si="540"/>
        <v>5487</v>
      </c>
      <c r="B5489" s="9" t="s">
        <v>5294</v>
      </c>
      <c r="C5489" s="8" t="s">
        <v>10</v>
      </c>
      <c r="D5489" s="8">
        <v>100</v>
      </c>
      <c r="E5489" s="8" t="s">
        <v>5215</v>
      </c>
    </row>
    <row r="5490" hidden="1" spans="1:5">
      <c r="A5490" s="8">
        <f t="shared" si="540"/>
        <v>5488</v>
      </c>
      <c r="B5490" s="9" t="s">
        <v>5295</v>
      </c>
      <c r="C5490" s="8" t="s">
        <v>10</v>
      </c>
      <c r="D5490" s="8">
        <v>100</v>
      </c>
      <c r="E5490" s="8" t="s">
        <v>5215</v>
      </c>
    </row>
    <row r="5491" hidden="1" spans="1:5">
      <c r="A5491" s="8">
        <f t="shared" si="540"/>
        <v>5489</v>
      </c>
      <c r="B5491" s="9" t="s">
        <v>5296</v>
      </c>
      <c r="C5491" s="8" t="s">
        <v>10</v>
      </c>
      <c r="D5491" s="8">
        <v>100</v>
      </c>
      <c r="E5491" s="8" t="s">
        <v>5215</v>
      </c>
    </row>
    <row r="5492" hidden="1" spans="1:5">
      <c r="A5492" s="8">
        <f t="shared" si="540"/>
        <v>5490</v>
      </c>
      <c r="B5492" s="9" t="s">
        <v>5297</v>
      </c>
      <c r="C5492" s="8" t="s">
        <v>10</v>
      </c>
      <c r="D5492" s="8">
        <v>100</v>
      </c>
      <c r="E5492" s="8" t="s">
        <v>5215</v>
      </c>
    </row>
    <row r="5493" hidden="1" spans="1:5">
      <c r="A5493" s="8">
        <f t="shared" si="540"/>
        <v>5491</v>
      </c>
      <c r="B5493" s="9" t="s">
        <v>5298</v>
      </c>
      <c r="C5493" s="8" t="s">
        <v>7</v>
      </c>
      <c r="D5493" s="8">
        <v>100</v>
      </c>
      <c r="E5493" s="8" t="s">
        <v>5215</v>
      </c>
    </row>
    <row r="5494" hidden="1" spans="1:5">
      <c r="A5494" s="8">
        <f t="shared" si="540"/>
        <v>5492</v>
      </c>
      <c r="B5494" s="9" t="s">
        <v>5299</v>
      </c>
      <c r="C5494" s="8" t="s">
        <v>10</v>
      </c>
      <c r="D5494" s="8">
        <v>100</v>
      </c>
      <c r="E5494" s="8" t="s">
        <v>5215</v>
      </c>
    </row>
    <row r="5495" hidden="1" spans="1:5">
      <c r="A5495" s="8">
        <f t="shared" si="540"/>
        <v>5493</v>
      </c>
      <c r="B5495" s="9" t="s">
        <v>5300</v>
      </c>
      <c r="C5495" s="8" t="s">
        <v>10</v>
      </c>
      <c r="D5495" s="8">
        <v>100</v>
      </c>
      <c r="E5495" s="8" t="s">
        <v>5215</v>
      </c>
    </row>
    <row r="5496" hidden="1" spans="1:5">
      <c r="A5496" s="8">
        <f t="shared" si="540"/>
        <v>5494</v>
      </c>
      <c r="B5496" s="9" t="s">
        <v>5301</v>
      </c>
      <c r="C5496" s="8" t="s">
        <v>7</v>
      </c>
      <c r="D5496" s="8">
        <v>100</v>
      </c>
      <c r="E5496" s="8" t="s">
        <v>5215</v>
      </c>
    </row>
    <row r="5497" hidden="1" spans="1:5">
      <c r="A5497" s="8">
        <f t="shared" si="540"/>
        <v>5495</v>
      </c>
      <c r="B5497" s="9" t="s">
        <v>5302</v>
      </c>
      <c r="C5497" s="8" t="s">
        <v>10</v>
      </c>
      <c r="D5497" s="8">
        <v>100</v>
      </c>
      <c r="E5497" s="8" t="s">
        <v>5215</v>
      </c>
    </row>
    <row r="5498" hidden="1" spans="1:5">
      <c r="A5498" s="8">
        <f t="shared" ref="A5498:A5507" si="541">ROW()-2</f>
        <v>5496</v>
      </c>
      <c r="B5498" s="9" t="s">
        <v>5303</v>
      </c>
      <c r="C5498" s="8" t="s">
        <v>7</v>
      </c>
      <c r="D5498" s="8">
        <v>100</v>
      </c>
      <c r="E5498" s="8" t="s">
        <v>5215</v>
      </c>
    </row>
    <row r="5499" hidden="1" spans="1:5">
      <c r="A5499" s="8">
        <f t="shared" si="541"/>
        <v>5497</v>
      </c>
      <c r="B5499" s="9" t="s">
        <v>5304</v>
      </c>
      <c r="C5499" s="8" t="s">
        <v>7</v>
      </c>
      <c r="D5499" s="8">
        <v>100</v>
      </c>
      <c r="E5499" s="8" t="s">
        <v>5215</v>
      </c>
    </row>
    <row r="5500" hidden="1" spans="1:5">
      <c r="A5500" s="8">
        <f t="shared" si="541"/>
        <v>5498</v>
      </c>
      <c r="B5500" s="9" t="s">
        <v>5305</v>
      </c>
      <c r="C5500" s="8" t="s">
        <v>10</v>
      </c>
      <c r="D5500" s="8">
        <v>100</v>
      </c>
      <c r="E5500" s="8" t="s">
        <v>5215</v>
      </c>
    </row>
    <row r="5501" hidden="1" spans="1:5">
      <c r="A5501" s="8">
        <f t="shared" si="541"/>
        <v>5499</v>
      </c>
      <c r="B5501" s="9" t="s">
        <v>5306</v>
      </c>
      <c r="C5501" s="8" t="s">
        <v>7</v>
      </c>
      <c r="D5501" s="8">
        <v>100</v>
      </c>
      <c r="E5501" s="8" t="s">
        <v>5215</v>
      </c>
    </row>
    <row r="5502" hidden="1" spans="1:5">
      <c r="A5502" s="8">
        <f t="shared" si="541"/>
        <v>5500</v>
      </c>
      <c r="B5502" s="9" t="s">
        <v>5307</v>
      </c>
      <c r="C5502" s="8" t="s">
        <v>7</v>
      </c>
      <c r="D5502" s="8">
        <v>100</v>
      </c>
      <c r="E5502" s="8" t="s">
        <v>5215</v>
      </c>
    </row>
    <row r="5503" hidden="1" spans="1:5">
      <c r="A5503" s="8">
        <f t="shared" si="541"/>
        <v>5501</v>
      </c>
      <c r="B5503" s="9" t="s">
        <v>581</v>
      </c>
      <c r="C5503" s="8" t="s">
        <v>7</v>
      </c>
      <c r="D5503" s="8">
        <v>100</v>
      </c>
      <c r="E5503" s="8" t="s">
        <v>5215</v>
      </c>
    </row>
    <row r="5504" hidden="1" spans="1:5">
      <c r="A5504" s="8">
        <f t="shared" si="541"/>
        <v>5502</v>
      </c>
      <c r="B5504" s="9" t="s">
        <v>5308</v>
      </c>
      <c r="C5504" s="8" t="s">
        <v>10</v>
      </c>
      <c r="D5504" s="8">
        <v>100</v>
      </c>
      <c r="E5504" s="8" t="s">
        <v>5215</v>
      </c>
    </row>
    <row r="5505" hidden="1" spans="1:5">
      <c r="A5505" s="8">
        <f t="shared" si="541"/>
        <v>5503</v>
      </c>
      <c r="B5505" s="130" t="s">
        <v>1839</v>
      </c>
      <c r="C5505" s="131" t="s">
        <v>7</v>
      </c>
      <c r="D5505" s="8">
        <v>100</v>
      </c>
      <c r="E5505" s="8" t="s">
        <v>5215</v>
      </c>
    </row>
    <row r="5506" hidden="1" spans="1:5">
      <c r="A5506" s="8">
        <f t="shared" si="541"/>
        <v>5504</v>
      </c>
      <c r="B5506" s="130" t="s">
        <v>5309</v>
      </c>
      <c r="C5506" s="131" t="s">
        <v>7</v>
      </c>
      <c r="D5506" s="8">
        <v>100</v>
      </c>
      <c r="E5506" s="8" t="s">
        <v>5215</v>
      </c>
    </row>
    <row r="5507" hidden="1" spans="1:5">
      <c r="A5507" s="8">
        <f t="shared" si="541"/>
        <v>5505</v>
      </c>
      <c r="B5507" s="132" t="s">
        <v>5310</v>
      </c>
      <c r="C5507" s="133" t="s">
        <v>10</v>
      </c>
      <c r="D5507" s="8">
        <v>100</v>
      </c>
      <c r="E5507" s="8" t="s">
        <v>5215</v>
      </c>
    </row>
    <row r="5508" hidden="1" spans="1:5">
      <c r="A5508" s="8">
        <f t="shared" ref="A5508:A5517" si="542">ROW()-2</f>
        <v>5506</v>
      </c>
      <c r="B5508" s="132" t="s">
        <v>5311</v>
      </c>
      <c r="C5508" s="133" t="s">
        <v>7</v>
      </c>
      <c r="D5508" s="8">
        <v>100</v>
      </c>
      <c r="E5508" s="8" t="s">
        <v>5215</v>
      </c>
    </row>
    <row r="5509" hidden="1" spans="1:5">
      <c r="A5509" s="8">
        <f t="shared" si="542"/>
        <v>5507</v>
      </c>
      <c r="B5509" s="132" t="s">
        <v>5312</v>
      </c>
      <c r="C5509" s="133" t="s">
        <v>7</v>
      </c>
      <c r="D5509" s="8">
        <v>100</v>
      </c>
      <c r="E5509" s="8" t="s">
        <v>5215</v>
      </c>
    </row>
    <row r="5510" hidden="1" spans="1:5">
      <c r="A5510" s="8">
        <f t="shared" si="542"/>
        <v>5508</v>
      </c>
      <c r="B5510" s="132" t="s">
        <v>5313</v>
      </c>
      <c r="C5510" s="133" t="s">
        <v>7</v>
      </c>
      <c r="D5510" s="8">
        <v>100</v>
      </c>
      <c r="E5510" s="8" t="s">
        <v>5215</v>
      </c>
    </row>
    <row r="5511" hidden="1" spans="1:5">
      <c r="A5511" s="8">
        <f t="shared" si="542"/>
        <v>5509</v>
      </c>
      <c r="B5511" s="132" t="s">
        <v>5314</v>
      </c>
      <c r="C5511" s="133" t="s">
        <v>7</v>
      </c>
      <c r="D5511" s="8">
        <v>100</v>
      </c>
      <c r="E5511" s="8" t="s">
        <v>5215</v>
      </c>
    </row>
    <row r="5512" hidden="1" spans="1:5">
      <c r="A5512" s="8">
        <f t="shared" si="542"/>
        <v>5510</v>
      </c>
      <c r="B5512" s="9" t="s">
        <v>5315</v>
      </c>
      <c r="C5512" s="8" t="s">
        <v>7</v>
      </c>
      <c r="D5512" s="8">
        <v>100</v>
      </c>
      <c r="E5512" s="8" t="s">
        <v>5215</v>
      </c>
    </row>
    <row r="5513" hidden="1" spans="1:5">
      <c r="A5513" s="8">
        <f t="shared" si="542"/>
        <v>5511</v>
      </c>
      <c r="B5513" s="9" t="s">
        <v>5316</v>
      </c>
      <c r="C5513" s="8" t="s">
        <v>7</v>
      </c>
      <c r="D5513" s="8">
        <v>100</v>
      </c>
      <c r="E5513" s="8" t="s">
        <v>5215</v>
      </c>
    </row>
    <row r="5514" hidden="1" spans="1:5">
      <c r="A5514" s="8">
        <f t="shared" si="542"/>
        <v>5512</v>
      </c>
      <c r="B5514" s="60" t="s">
        <v>5317</v>
      </c>
      <c r="C5514" s="61" t="s">
        <v>7</v>
      </c>
      <c r="D5514" s="8">
        <v>100</v>
      </c>
      <c r="E5514" s="61" t="s">
        <v>5215</v>
      </c>
    </row>
    <row r="5515" hidden="1" spans="1:5">
      <c r="A5515" s="8">
        <f t="shared" si="542"/>
        <v>5513</v>
      </c>
      <c r="B5515" s="60" t="s">
        <v>5318</v>
      </c>
      <c r="C5515" s="61" t="s">
        <v>10</v>
      </c>
      <c r="D5515" s="8">
        <v>100</v>
      </c>
      <c r="E5515" s="61" t="s">
        <v>5215</v>
      </c>
    </row>
    <row r="5516" hidden="1" spans="1:5">
      <c r="A5516" s="8">
        <f t="shared" si="542"/>
        <v>5514</v>
      </c>
      <c r="B5516" s="60" t="s">
        <v>5319</v>
      </c>
      <c r="C5516" s="61" t="s">
        <v>7</v>
      </c>
      <c r="D5516" s="8">
        <v>100</v>
      </c>
      <c r="E5516" s="61" t="s">
        <v>5215</v>
      </c>
    </row>
    <row r="5517" hidden="1" spans="1:5">
      <c r="A5517" s="8">
        <f t="shared" si="542"/>
        <v>5515</v>
      </c>
      <c r="B5517" s="60" t="s">
        <v>5320</v>
      </c>
      <c r="C5517" s="61" t="s">
        <v>7</v>
      </c>
      <c r="D5517" s="8">
        <v>100</v>
      </c>
      <c r="E5517" s="61" t="s">
        <v>5215</v>
      </c>
    </row>
    <row r="5518" hidden="1" spans="1:5">
      <c r="A5518" s="8">
        <f t="shared" ref="A5518:A5527" si="543">ROW()-2</f>
        <v>5516</v>
      </c>
      <c r="B5518" s="60" t="s">
        <v>5321</v>
      </c>
      <c r="C5518" s="61" t="s">
        <v>10</v>
      </c>
      <c r="D5518" s="8">
        <v>100</v>
      </c>
      <c r="E5518" s="61" t="s">
        <v>5215</v>
      </c>
    </row>
    <row r="5519" hidden="1" spans="1:5">
      <c r="A5519" s="8">
        <f t="shared" si="543"/>
        <v>5517</v>
      </c>
      <c r="B5519" s="9" t="s">
        <v>5322</v>
      </c>
      <c r="C5519" s="8" t="s">
        <v>10</v>
      </c>
      <c r="D5519" s="8">
        <v>100</v>
      </c>
      <c r="E5519" s="8" t="s">
        <v>5215</v>
      </c>
    </row>
    <row r="5520" hidden="1" spans="1:5">
      <c r="A5520" s="8">
        <f t="shared" si="543"/>
        <v>5518</v>
      </c>
      <c r="B5520" s="9" t="s">
        <v>5323</v>
      </c>
      <c r="C5520" s="8" t="s">
        <v>7</v>
      </c>
      <c r="D5520" s="8">
        <v>100</v>
      </c>
      <c r="E5520" s="8" t="s">
        <v>5215</v>
      </c>
    </row>
    <row r="5521" hidden="1" spans="1:5">
      <c r="A5521" s="8">
        <f t="shared" si="543"/>
        <v>5519</v>
      </c>
      <c r="B5521" s="9" t="s">
        <v>5324</v>
      </c>
      <c r="C5521" s="8" t="s">
        <v>10</v>
      </c>
      <c r="D5521" s="8">
        <v>100</v>
      </c>
      <c r="E5521" s="8" t="s">
        <v>5215</v>
      </c>
    </row>
    <row r="5522" hidden="1" spans="1:5">
      <c r="A5522" s="8">
        <f t="shared" si="543"/>
        <v>5520</v>
      </c>
      <c r="B5522" s="9" t="s">
        <v>5325</v>
      </c>
      <c r="C5522" s="8" t="s">
        <v>7</v>
      </c>
      <c r="D5522" s="8">
        <v>100</v>
      </c>
      <c r="E5522" s="8" t="s">
        <v>5215</v>
      </c>
    </row>
    <row r="5523" hidden="1" spans="1:5">
      <c r="A5523" s="8">
        <f t="shared" si="543"/>
        <v>5521</v>
      </c>
      <c r="B5523" s="9" t="s">
        <v>5326</v>
      </c>
      <c r="C5523" s="8" t="s">
        <v>10</v>
      </c>
      <c r="D5523" s="8">
        <v>100</v>
      </c>
      <c r="E5523" s="8" t="s">
        <v>5215</v>
      </c>
    </row>
    <row r="5524" hidden="1" spans="1:5">
      <c r="A5524" s="8">
        <f t="shared" si="543"/>
        <v>5522</v>
      </c>
      <c r="B5524" s="9" t="s">
        <v>5327</v>
      </c>
      <c r="C5524" s="8" t="s">
        <v>7</v>
      </c>
      <c r="D5524" s="8">
        <v>100</v>
      </c>
      <c r="E5524" s="8" t="s">
        <v>5215</v>
      </c>
    </row>
    <row r="5525" hidden="1" spans="1:5">
      <c r="A5525" s="8">
        <f t="shared" si="543"/>
        <v>5523</v>
      </c>
      <c r="B5525" s="9" t="s">
        <v>5328</v>
      </c>
      <c r="C5525" s="8" t="s">
        <v>7</v>
      </c>
      <c r="D5525" s="8">
        <v>100</v>
      </c>
      <c r="E5525" s="8" t="s">
        <v>5215</v>
      </c>
    </row>
    <row r="5526" hidden="1" spans="1:5">
      <c r="A5526" s="8">
        <f t="shared" si="543"/>
        <v>5524</v>
      </c>
      <c r="B5526" s="9" t="s">
        <v>5329</v>
      </c>
      <c r="C5526" s="8" t="s">
        <v>7</v>
      </c>
      <c r="D5526" s="8">
        <v>100</v>
      </c>
      <c r="E5526" s="8" t="s">
        <v>5215</v>
      </c>
    </row>
    <row r="5527" hidden="1" spans="1:5">
      <c r="A5527" s="8">
        <f t="shared" si="543"/>
        <v>5525</v>
      </c>
      <c r="B5527" s="9" t="s">
        <v>5330</v>
      </c>
      <c r="C5527" s="8" t="s">
        <v>7</v>
      </c>
      <c r="D5527" s="8">
        <v>100</v>
      </c>
      <c r="E5527" s="8" t="s">
        <v>5215</v>
      </c>
    </row>
    <row r="5528" hidden="1" spans="1:5">
      <c r="A5528" s="8">
        <f t="shared" ref="A5528:A5537" si="544">ROW()-2</f>
        <v>5526</v>
      </c>
      <c r="B5528" s="9" t="s">
        <v>5331</v>
      </c>
      <c r="C5528" s="23" t="s">
        <v>7</v>
      </c>
      <c r="D5528" s="8">
        <v>100</v>
      </c>
      <c r="E5528" s="8" t="s">
        <v>5215</v>
      </c>
    </row>
    <row r="5529" hidden="1" spans="1:5">
      <c r="A5529" s="8">
        <f t="shared" si="544"/>
        <v>5527</v>
      </c>
      <c r="B5529" s="9" t="s">
        <v>5332</v>
      </c>
      <c r="C5529" s="23" t="s">
        <v>10</v>
      </c>
      <c r="D5529" s="8">
        <v>100</v>
      </c>
      <c r="E5529" s="8" t="s">
        <v>5215</v>
      </c>
    </row>
    <row r="5530" hidden="1" spans="1:5">
      <c r="A5530" s="8">
        <f t="shared" si="544"/>
        <v>5528</v>
      </c>
      <c r="B5530" s="9" t="s">
        <v>5333</v>
      </c>
      <c r="C5530" s="23" t="s">
        <v>10</v>
      </c>
      <c r="D5530" s="8">
        <v>100</v>
      </c>
      <c r="E5530" s="8" t="s">
        <v>5215</v>
      </c>
    </row>
    <row r="5531" hidden="1" spans="1:5">
      <c r="A5531" s="8">
        <f t="shared" si="544"/>
        <v>5529</v>
      </c>
      <c r="B5531" s="9" t="s">
        <v>5334</v>
      </c>
      <c r="C5531" s="8" t="s">
        <v>10</v>
      </c>
      <c r="D5531" s="8">
        <v>100</v>
      </c>
      <c r="E5531" s="8" t="s">
        <v>5215</v>
      </c>
    </row>
    <row r="5532" hidden="1" spans="1:5">
      <c r="A5532" s="8">
        <f t="shared" si="544"/>
        <v>5530</v>
      </c>
      <c r="B5532" s="9" t="s">
        <v>5335</v>
      </c>
      <c r="C5532" s="8" t="s">
        <v>10</v>
      </c>
      <c r="D5532" s="8">
        <v>100</v>
      </c>
      <c r="E5532" s="8" t="s">
        <v>5215</v>
      </c>
    </row>
    <row r="5533" hidden="1" spans="1:5">
      <c r="A5533" s="8">
        <f t="shared" si="544"/>
        <v>5531</v>
      </c>
      <c r="B5533" s="9" t="s">
        <v>5336</v>
      </c>
      <c r="C5533" s="8" t="s">
        <v>7</v>
      </c>
      <c r="D5533" s="8">
        <v>100</v>
      </c>
      <c r="E5533" s="8" t="s">
        <v>5215</v>
      </c>
    </row>
    <row r="5534" hidden="1" spans="1:5">
      <c r="A5534" s="8">
        <f t="shared" si="544"/>
        <v>5532</v>
      </c>
      <c r="B5534" s="9" t="s">
        <v>5337</v>
      </c>
      <c r="C5534" s="8" t="s">
        <v>10</v>
      </c>
      <c r="D5534" s="8">
        <v>100</v>
      </c>
      <c r="E5534" s="8" t="s">
        <v>5215</v>
      </c>
    </row>
    <row r="5535" hidden="1" spans="1:5">
      <c r="A5535" s="8">
        <f t="shared" si="544"/>
        <v>5533</v>
      </c>
      <c r="B5535" s="9" t="s">
        <v>5338</v>
      </c>
      <c r="C5535" s="8" t="s">
        <v>7</v>
      </c>
      <c r="D5535" s="8">
        <v>100</v>
      </c>
      <c r="E5535" s="8" t="s">
        <v>5215</v>
      </c>
    </row>
    <row r="5536" hidden="1" spans="1:5">
      <c r="A5536" s="8">
        <f t="shared" si="544"/>
        <v>5534</v>
      </c>
      <c r="B5536" s="9" t="s">
        <v>5339</v>
      </c>
      <c r="C5536" s="8" t="s">
        <v>7</v>
      </c>
      <c r="D5536" s="8">
        <v>100</v>
      </c>
      <c r="E5536" s="8" t="s">
        <v>5215</v>
      </c>
    </row>
    <row r="5537" hidden="1" spans="1:5">
      <c r="A5537" s="8">
        <f t="shared" si="544"/>
        <v>5535</v>
      </c>
      <c r="B5537" s="9" t="s">
        <v>5340</v>
      </c>
      <c r="C5537" s="8" t="s">
        <v>7</v>
      </c>
      <c r="D5537" s="8">
        <v>100</v>
      </c>
      <c r="E5537" s="8" t="s">
        <v>5215</v>
      </c>
    </row>
    <row r="5538" hidden="1" spans="1:5">
      <c r="A5538" s="8">
        <f t="shared" ref="A5538:A5547" si="545">ROW()-2</f>
        <v>5536</v>
      </c>
      <c r="B5538" s="9" t="s">
        <v>5341</v>
      </c>
      <c r="C5538" s="8" t="s">
        <v>10</v>
      </c>
      <c r="D5538" s="8">
        <v>100</v>
      </c>
      <c r="E5538" s="8" t="s">
        <v>5215</v>
      </c>
    </row>
    <row r="5539" hidden="1" spans="1:5">
      <c r="A5539" s="8">
        <f t="shared" si="545"/>
        <v>5537</v>
      </c>
      <c r="B5539" s="9" t="s">
        <v>5342</v>
      </c>
      <c r="C5539" s="8" t="s">
        <v>7</v>
      </c>
      <c r="D5539" s="8">
        <v>100</v>
      </c>
      <c r="E5539" s="8" t="s">
        <v>5215</v>
      </c>
    </row>
    <row r="5540" hidden="1" spans="1:5">
      <c r="A5540" s="8">
        <f t="shared" si="545"/>
        <v>5538</v>
      </c>
      <c r="B5540" s="9" t="s">
        <v>5343</v>
      </c>
      <c r="C5540" s="8" t="s">
        <v>7</v>
      </c>
      <c r="D5540" s="8">
        <v>100</v>
      </c>
      <c r="E5540" s="8" t="s">
        <v>5215</v>
      </c>
    </row>
    <row r="5541" hidden="1" spans="1:5">
      <c r="A5541" s="8">
        <f t="shared" si="545"/>
        <v>5539</v>
      </c>
      <c r="B5541" s="9" t="s">
        <v>5344</v>
      </c>
      <c r="C5541" s="8" t="s">
        <v>7</v>
      </c>
      <c r="D5541" s="8">
        <v>100</v>
      </c>
      <c r="E5541" s="8" t="s">
        <v>5215</v>
      </c>
    </row>
    <row r="5542" hidden="1" spans="1:5">
      <c r="A5542" s="8">
        <f t="shared" si="545"/>
        <v>5540</v>
      </c>
      <c r="B5542" s="9" t="s">
        <v>5345</v>
      </c>
      <c r="C5542" s="8" t="s">
        <v>7</v>
      </c>
      <c r="D5542" s="8">
        <v>100</v>
      </c>
      <c r="E5542" s="8" t="s">
        <v>5215</v>
      </c>
    </row>
    <row r="5543" hidden="1" spans="1:5">
      <c r="A5543" s="8">
        <f t="shared" si="545"/>
        <v>5541</v>
      </c>
      <c r="B5543" s="9" t="s">
        <v>5346</v>
      </c>
      <c r="C5543" s="8" t="s">
        <v>7</v>
      </c>
      <c r="D5543" s="8">
        <v>100</v>
      </c>
      <c r="E5543" s="8" t="s">
        <v>5215</v>
      </c>
    </row>
    <row r="5544" hidden="1" spans="1:5">
      <c r="A5544" s="8">
        <f t="shared" si="545"/>
        <v>5542</v>
      </c>
      <c r="B5544" s="9" t="s">
        <v>5347</v>
      </c>
      <c r="C5544" s="8" t="s">
        <v>7</v>
      </c>
      <c r="D5544" s="8">
        <v>100</v>
      </c>
      <c r="E5544" s="8" t="s">
        <v>5215</v>
      </c>
    </row>
    <row r="5545" hidden="1" spans="1:5">
      <c r="A5545" s="8">
        <f t="shared" si="545"/>
        <v>5543</v>
      </c>
      <c r="B5545" s="9" t="s">
        <v>5348</v>
      </c>
      <c r="C5545" s="8" t="s">
        <v>10</v>
      </c>
      <c r="D5545" s="8">
        <v>100</v>
      </c>
      <c r="E5545" s="8" t="s">
        <v>5215</v>
      </c>
    </row>
    <row r="5546" hidden="1" spans="1:5">
      <c r="A5546" s="8">
        <f t="shared" si="545"/>
        <v>5544</v>
      </c>
      <c r="B5546" s="9" t="s">
        <v>2939</v>
      </c>
      <c r="C5546" s="8" t="s">
        <v>10</v>
      </c>
      <c r="D5546" s="8">
        <v>100</v>
      </c>
      <c r="E5546" s="8" t="s">
        <v>5215</v>
      </c>
    </row>
    <row r="5547" hidden="1" spans="1:5">
      <c r="A5547" s="8">
        <f t="shared" si="545"/>
        <v>5545</v>
      </c>
      <c r="B5547" s="9" t="s">
        <v>5349</v>
      </c>
      <c r="C5547" s="16" t="s">
        <v>10</v>
      </c>
      <c r="D5547" s="8">
        <v>100</v>
      </c>
      <c r="E5547" s="16" t="s">
        <v>5215</v>
      </c>
    </row>
    <row r="5548" hidden="1" spans="1:5">
      <c r="A5548" s="8">
        <f t="shared" ref="A5548:A5557" si="546">ROW()-2</f>
        <v>5546</v>
      </c>
      <c r="B5548" s="9" t="s">
        <v>5350</v>
      </c>
      <c r="C5548" s="16" t="s">
        <v>7</v>
      </c>
      <c r="D5548" s="8">
        <v>100</v>
      </c>
      <c r="E5548" s="16" t="s">
        <v>5215</v>
      </c>
    </row>
    <row r="5549" hidden="1" spans="1:5">
      <c r="A5549" s="8">
        <f t="shared" si="546"/>
        <v>5547</v>
      </c>
      <c r="B5549" s="9" t="s">
        <v>5351</v>
      </c>
      <c r="C5549" s="16" t="s">
        <v>7</v>
      </c>
      <c r="D5549" s="8">
        <v>100</v>
      </c>
      <c r="E5549" s="16" t="s">
        <v>5215</v>
      </c>
    </row>
    <row r="5550" hidden="1" spans="1:5">
      <c r="A5550" s="8">
        <f t="shared" si="546"/>
        <v>5548</v>
      </c>
      <c r="B5550" s="134" t="s">
        <v>5352</v>
      </c>
      <c r="C5550" s="135" t="s">
        <v>10</v>
      </c>
      <c r="D5550" s="8">
        <v>100</v>
      </c>
      <c r="E5550" s="16" t="s">
        <v>5215</v>
      </c>
    </row>
    <row r="5551" hidden="1" spans="1:5">
      <c r="A5551" s="8">
        <f t="shared" si="546"/>
        <v>5549</v>
      </c>
      <c r="B5551" s="134" t="s">
        <v>5353</v>
      </c>
      <c r="C5551" s="135" t="s">
        <v>10</v>
      </c>
      <c r="D5551" s="8">
        <v>100</v>
      </c>
      <c r="E5551" s="16" t="s">
        <v>5215</v>
      </c>
    </row>
    <row r="5552" hidden="1" spans="1:5">
      <c r="A5552" s="8">
        <f t="shared" si="546"/>
        <v>5550</v>
      </c>
      <c r="B5552" s="9" t="s">
        <v>5354</v>
      </c>
      <c r="C5552" s="16" t="s">
        <v>7</v>
      </c>
      <c r="D5552" s="8">
        <v>100</v>
      </c>
      <c r="E5552" s="16" t="s">
        <v>5215</v>
      </c>
    </row>
    <row r="5553" hidden="1" spans="1:5">
      <c r="A5553" s="8">
        <f t="shared" si="546"/>
        <v>5551</v>
      </c>
      <c r="B5553" s="9" t="s">
        <v>5355</v>
      </c>
      <c r="C5553" s="16" t="s">
        <v>10</v>
      </c>
      <c r="D5553" s="8">
        <v>100</v>
      </c>
      <c r="E5553" s="16" t="s">
        <v>5215</v>
      </c>
    </row>
    <row r="5554" hidden="1" spans="1:5">
      <c r="A5554" s="8">
        <f t="shared" si="546"/>
        <v>5552</v>
      </c>
      <c r="B5554" s="9" t="s">
        <v>5356</v>
      </c>
      <c r="C5554" s="16" t="s">
        <v>10</v>
      </c>
      <c r="D5554" s="8">
        <v>100</v>
      </c>
      <c r="E5554" s="16" t="s">
        <v>5215</v>
      </c>
    </row>
    <row r="5555" hidden="1" spans="1:5">
      <c r="A5555" s="8">
        <f t="shared" si="546"/>
        <v>5553</v>
      </c>
      <c r="B5555" s="9" t="s">
        <v>5357</v>
      </c>
      <c r="C5555" s="16" t="s">
        <v>7</v>
      </c>
      <c r="D5555" s="8">
        <v>100</v>
      </c>
      <c r="E5555" s="16" t="s">
        <v>5215</v>
      </c>
    </row>
    <row r="5556" hidden="1" spans="1:5">
      <c r="A5556" s="8">
        <f t="shared" si="546"/>
        <v>5554</v>
      </c>
      <c r="B5556" s="9" t="s">
        <v>5358</v>
      </c>
      <c r="C5556" s="16" t="s">
        <v>7</v>
      </c>
      <c r="D5556" s="8">
        <v>100</v>
      </c>
      <c r="E5556" s="16" t="s">
        <v>5215</v>
      </c>
    </row>
    <row r="5557" hidden="1" spans="1:5">
      <c r="A5557" s="8">
        <f t="shared" si="546"/>
        <v>5555</v>
      </c>
      <c r="B5557" s="136" t="s">
        <v>5359</v>
      </c>
      <c r="C5557" s="137" t="s">
        <v>7</v>
      </c>
      <c r="D5557" s="8">
        <v>100</v>
      </c>
      <c r="E5557" s="137" t="s">
        <v>5215</v>
      </c>
    </row>
    <row r="5558" hidden="1" spans="1:5">
      <c r="A5558" s="8">
        <f t="shared" ref="A5558:A5567" si="547">ROW()-2</f>
        <v>5556</v>
      </c>
      <c r="B5558" s="136" t="s">
        <v>5360</v>
      </c>
      <c r="C5558" s="137" t="s">
        <v>7</v>
      </c>
      <c r="D5558" s="8">
        <v>100</v>
      </c>
      <c r="E5558" s="137" t="s">
        <v>5215</v>
      </c>
    </row>
    <row r="5559" hidden="1" spans="1:5">
      <c r="A5559" s="8">
        <f t="shared" si="547"/>
        <v>5557</v>
      </c>
      <c r="B5559" s="138" t="s">
        <v>5361</v>
      </c>
      <c r="C5559" s="139" t="s">
        <v>7</v>
      </c>
      <c r="D5559" s="8">
        <v>100</v>
      </c>
      <c r="E5559" s="8" t="s">
        <v>5215</v>
      </c>
    </row>
    <row r="5560" hidden="1" spans="1:5">
      <c r="A5560" s="8">
        <f t="shared" si="547"/>
        <v>5558</v>
      </c>
      <c r="B5560" s="9" t="s">
        <v>5362</v>
      </c>
      <c r="C5560" s="8" t="s">
        <v>7</v>
      </c>
      <c r="D5560" s="8">
        <v>100</v>
      </c>
      <c r="E5560" s="8" t="s">
        <v>5215</v>
      </c>
    </row>
    <row r="5561" hidden="1" spans="1:5">
      <c r="A5561" s="8">
        <f t="shared" si="547"/>
        <v>5559</v>
      </c>
      <c r="B5561" s="9" t="s">
        <v>5363</v>
      </c>
      <c r="C5561" s="8" t="s">
        <v>7</v>
      </c>
      <c r="D5561" s="8">
        <v>100</v>
      </c>
      <c r="E5561" s="8" t="s">
        <v>5215</v>
      </c>
    </row>
    <row r="5562" hidden="1" spans="1:5">
      <c r="A5562" s="8">
        <f t="shared" si="547"/>
        <v>5560</v>
      </c>
      <c r="B5562" s="9" t="s">
        <v>5364</v>
      </c>
      <c r="C5562" s="8" t="s">
        <v>10</v>
      </c>
      <c r="D5562" s="8">
        <v>100</v>
      </c>
      <c r="E5562" s="8" t="s">
        <v>5215</v>
      </c>
    </row>
    <row r="5563" hidden="1" spans="1:5">
      <c r="A5563" s="8">
        <f t="shared" si="547"/>
        <v>5561</v>
      </c>
      <c r="B5563" s="9" t="s">
        <v>5365</v>
      </c>
      <c r="C5563" s="16" t="s">
        <v>7</v>
      </c>
      <c r="D5563" s="8">
        <v>100</v>
      </c>
      <c r="E5563" s="16" t="s">
        <v>5215</v>
      </c>
    </row>
    <row r="5564" hidden="1" spans="1:5">
      <c r="A5564" s="8">
        <f t="shared" si="547"/>
        <v>5562</v>
      </c>
      <c r="B5564" s="136" t="s">
        <v>5366</v>
      </c>
      <c r="C5564" s="137" t="s">
        <v>7</v>
      </c>
      <c r="D5564" s="8">
        <v>100</v>
      </c>
      <c r="E5564" s="137" t="s">
        <v>5215</v>
      </c>
    </row>
    <row r="5565" hidden="1" spans="1:5">
      <c r="A5565" s="8">
        <f t="shared" si="547"/>
        <v>5563</v>
      </c>
      <c r="B5565" s="24" t="s">
        <v>5367</v>
      </c>
      <c r="C5565" s="25" t="s">
        <v>10</v>
      </c>
      <c r="D5565" s="8">
        <v>100</v>
      </c>
      <c r="E5565" s="25" t="s">
        <v>5215</v>
      </c>
    </row>
    <row r="5566" hidden="1" spans="1:5">
      <c r="A5566" s="8">
        <f t="shared" si="547"/>
        <v>5564</v>
      </c>
      <c r="B5566" s="24" t="s">
        <v>5368</v>
      </c>
      <c r="C5566" s="25" t="s">
        <v>10</v>
      </c>
      <c r="D5566" s="8">
        <v>100</v>
      </c>
      <c r="E5566" s="25" t="s">
        <v>5215</v>
      </c>
    </row>
    <row r="5567" hidden="1" spans="1:5">
      <c r="A5567" s="8">
        <f t="shared" si="547"/>
        <v>5565</v>
      </c>
      <c r="B5567" s="24" t="s">
        <v>5369</v>
      </c>
      <c r="C5567" s="25" t="s">
        <v>7</v>
      </c>
      <c r="D5567" s="8">
        <v>100</v>
      </c>
      <c r="E5567" s="25" t="s">
        <v>5215</v>
      </c>
    </row>
    <row r="5568" hidden="1" spans="1:5">
      <c r="A5568" s="8">
        <f t="shared" ref="A5568:A5577" si="548">ROW()-2</f>
        <v>5566</v>
      </c>
      <c r="B5568" s="140" t="s">
        <v>5370</v>
      </c>
      <c r="C5568" s="141" t="s">
        <v>10</v>
      </c>
      <c r="D5568" s="8">
        <v>100</v>
      </c>
      <c r="E5568" s="25" t="s">
        <v>5215</v>
      </c>
    </row>
    <row r="5569" hidden="1" spans="1:5">
      <c r="A5569" s="8">
        <f t="shared" si="548"/>
        <v>5567</v>
      </c>
      <c r="B5569" s="24" t="s">
        <v>5371</v>
      </c>
      <c r="C5569" s="25" t="s">
        <v>7</v>
      </c>
      <c r="D5569" s="8">
        <v>100</v>
      </c>
      <c r="E5569" s="25" t="s">
        <v>5215</v>
      </c>
    </row>
    <row r="5570" hidden="1" spans="1:5">
      <c r="A5570" s="8">
        <f t="shared" si="548"/>
        <v>5568</v>
      </c>
      <c r="B5570" s="24" t="s">
        <v>5372</v>
      </c>
      <c r="C5570" s="25" t="s">
        <v>7</v>
      </c>
      <c r="D5570" s="8">
        <v>100</v>
      </c>
      <c r="E5570" s="25" t="s">
        <v>5215</v>
      </c>
    </row>
    <row r="5571" hidden="1" spans="1:5">
      <c r="A5571" s="8">
        <f t="shared" si="548"/>
        <v>5569</v>
      </c>
      <c r="B5571" s="24" t="s">
        <v>5373</v>
      </c>
      <c r="C5571" s="25" t="s">
        <v>7</v>
      </c>
      <c r="D5571" s="8">
        <v>100</v>
      </c>
      <c r="E5571" s="25" t="s">
        <v>5215</v>
      </c>
    </row>
    <row r="5572" hidden="1" spans="1:5">
      <c r="A5572" s="8">
        <f t="shared" si="548"/>
        <v>5570</v>
      </c>
      <c r="B5572" s="24" t="s">
        <v>5374</v>
      </c>
      <c r="C5572" s="25" t="s">
        <v>7</v>
      </c>
      <c r="D5572" s="8">
        <v>100</v>
      </c>
      <c r="E5572" s="25" t="s">
        <v>5215</v>
      </c>
    </row>
    <row r="5573" hidden="1" spans="1:5">
      <c r="A5573" s="8">
        <f t="shared" si="548"/>
        <v>5571</v>
      </c>
      <c r="B5573" s="24" t="s">
        <v>5375</v>
      </c>
      <c r="C5573" s="25" t="s">
        <v>7</v>
      </c>
      <c r="D5573" s="8">
        <v>100</v>
      </c>
      <c r="E5573" s="25" t="s">
        <v>5215</v>
      </c>
    </row>
    <row r="5574" hidden="1" spans="1:5">
      <c r="A5574" s="8">
        <f t="shared" si="548"/>
        <v>5572</v>
      </c>
      <c r="B5574" s="24" t="s">
        <v>5376</v>
      </c>
      <c r="C5574" s="25" t="s">
        <v>7</v>
      </c>
      <c r="D5574" s="8">
        <v>100</v>
      </c>
      <c r="E5574" s="25" t="s">
        <v>5215</v>
      </c>
    </row>
    <row r="5575" hidden="1" spans="1:5">
      <c r="A5575" s="8">
        <f t="shared" si="548"/>
        <v>5573</v>
      </c>
      <c r="B5575" s="142" t="s">
        <v>5377</v>
      </c>
      <c r="C5575" s="25" t="s">
        <v>10</v>
      </c>
      <c r="D5575" s="8">
        <v>100</v>
      </c>
      <c r="E5575" s="25" t="s">
        <v>5215</v>
      </c>
    </row>
    <row r="5576" hidden="1" spans="1:5">
      <c r="A5576" s="8">
        <f t="shared" si="548"/>
        <v>5574</v>
      </c>
      <c r="B5576" s="10" t="s">
        <v>5378</v>
      </c>
      <c r="C5576" s="30" t="s">
        <v>7</v>
      </c>
      <c r="D5576" s="8">
        <v>100</v>
      </c>
      <c r="E5576" s="29" t="s">
        <v>5215</v>
      </c>
    </row>
    <row r="5577" hidden="1" spans="1:5">
      <c r="A5577" s="8">
        <f t="shared" si="548"/>
        <v>5575</v>
      </c>
      <c r="B5577" s="91" t="s">
        <v>5379</v>
      </c>
      <c r="C5577" s="143" t="s">
        <v>7</v>
      </c>
      <c r="D5577" s="8">
        <v>100</v>
      </c>
      <c r="E5577" s="29" t="s">
        <v>5215</v>
      </c>
    </row>
    <row r="5578" hidden="1" spans="1:5">
      <c r="A5578" s="8">
        <f t="shared" ref="A5578:A5587" si="549">ROW()-2</f>
        <v>5576</v>
      </c>
      <c r="B5578" s="14" t="s">
        <v>5380</v>
      </c>
      <c r="C5578" s="30" t="s">
        <v>10</v>
      </c>
      <c r="D5578" s="8">
        <v>100</v>
      </c>
      <c r="E5578" s="29" t="s">
        <v>5215</v>
      </c>
    </row>
    <row r="5579" hidden="1" spans="1:5">
      <c r="A5579" s="8">
        <f t="shared" si="549"/>
        <v>5577</v>
      </c>
      <c r="B5579" s="50" t="s">
        <v>5381</v>
      </c>
      <c r="C5579" s="30" t="s">
        <v>7</v>
      </c>
      <c r="D5579" s="8">
        <v>100</v>
      </c>
      <c r="E5579" s="30" t="s">
        <v>5215</v>
      </c>
    </row>
    <row r="5580" hidden="1" spans="1:5">
      <c r="A5580" s="8">
        <f t="shared" si="549"/>
        <v>5578</v>
      </c>
      <c r="B5580" s="14" t="s">
        <v>5382</v>
      </c>
      <c r="C5580" s="30" t="s">
        <v>7</v>
      </c>
      <c r="D5580" s="8">
        <v>100</v>
      </c>
      <c r="E5580" s="30" t="s">
        <v>5215</v>
      </c>
    </row>
    <row r="5581" hidden="1" spans="1:5">
      <c r="A5581" s="8">
        <f t="shared" si="549"/>
        <v>5579</v>
      </c>
      <c r="B5581" s="14" t="s">
        <v>5383</v>
      </c>
      <c r="C5581" s="30" t="s">
        <v>7</v>
      </c>
      <c r="D5581" s="8">
        <v>100</v>
      </c>
      <c r="E5581" s="30" t="s">
        <v>5215</v>
      </c>
    </row>
    <row r="5582" hidden="1" spans="1:5">
      <c r="A5582" s="8">
        <f t="shared" si="549"/>
        <v>5580</v>
      </c>
      <c r="B5582" s="14" t="s">
        <v>5384</v>
      </c>
      <c r="C5582" s="30" t="s">
        <v>10</v>
      </c>
      <c r="D5582" s="8">
        <v>100</v>
      </c>
      <c r="E5582" s="30" t="s">
        <v>5215</v>
      </c>
    </row>
    <row r="5583" hidden="1" spans="1:5">
      <c r="A5583" s="8">
        <f t="shared" si="549"/>
        <v>5581</v>
      </c>
      <c r="B5583" s="30" t="s">
        <v>5385</v>
      </c>
      <c r="C5583" s="30" t="s">
        <v>7</v>
      </c>
      <c r="D5583" s="8">
        <v>100</v>
      </c>
      <c r="E5583" s="30" t="s">
        <v>5215</v>
      </c>
    </row>
    <row r="5584" hidden="1" spans="1:5">
      <c r="A5584" s="8">
        <f t="shared" si="549"/>
        <v>5582</v>
      </c>
      <c r="B5584" s="30" t="s">
        <v>5386</v>
      </c>
      <c r="C5584" s="30" t="s">
        <v>10</v>
      </c>
      <c r="D5584" s="8">
        <v>100</v>
      </c>
      <c r="E5584" s="30" t="s">
        <v>5215</v>
      </c>
    </row>
    <row r="5585" hidden="1" spans="1:5">
      <c r="A5585" s="8">
        <f t="shared" si="549"/>
        <v>5583</v>
      </c>
      <c r="B5585" s="30" t="s">
        <v>5387</v>
      </c>
      <c r="C5585" s="30" t="s">
        <v>10</v>
      </c>
      <c r="D5585" s="8">
        <v>100</v>
      </c>
      <c r="E5585" s="30" t="s">
        <v>5215</v>
      </c>
    </row>
    <row r="5586" hidden="1" spans="1:5">
      <c r="A5586" s="8">
        <f t="shared" si="549"/>
        <v>5584</v>
      </c>
      <c r="B5586" s="30" t="s">
        <v>5388</v>
      </c>
      <c r="C5586" s="30" t="s">
        <v>7</v>
      </c>
      <c r="D5586" s="8">
        <v>100</v>
      </c>
      <c r="E5586" s="30" t="s">
        <v>5215</v>
      </c>
    </row>
    <row r="5587" hidden="1" spans="1:5">
      <c r="A5587" s="8">
        <f t="shared" si="549"/>
        <v>5585</v>
      </c>
      <c r="B5587" s="30" t="s">
        <v>5389</v>
      </c>
      <c r="C5587" s="30" t="s">
        <v>7</v>
      </c>
      <c r="D5587" s="8">
        <v>100</v>
      </c>
      <c r="E5587" s="30" t="s">
        <v>5215</v>
      </c>
    </row>
    <row r="5588" hidden="1" spans="1:5">
      <c r="A5588" s="8">
        <f t="shared" ref="A5588:A5597" si="550">ROW()-2</f>
        <v>5586</v>
      </c>
      <c r="B5588" s="30" t="s">
        <v>5390</v>
      </c>
      <c r="C5588" s="30" t="s">
        <v>7</v>
      </c>
      <c r="D5588" s="8">
        <v>100</v>
      </c>
      <c r="E5588" s="30" t="s">
        <v>5215</v>
      </c>
    </row>
    <row r="5589" hidden="1" spans="1:5">
      <c r="A5589" s="8">
        <f t="shared" si="550"/>
        <v>5587</v>
      </c>
      <c r="B5589" s="30" t="s">
        <v>5391</v>
      </c>
      <c r="C5589" s="30" t="s">
        <v>10</v>
      </c>
      <c r="D5589" s="30">
        <v>200</v>
      </c>
      <c r="E5589" s="30" t="s">
        <v>3268</v>
      </c>
    </row>
    <row r="5590" hidden="1" spans="1:5">
      <c r="A5590" s="8">
        <f t="shared" si="550"/>
        <v>5588</v>
      </c>
      <c r="B5590" s="30" t="s">
        <v>5392</v>
      </c>
      <c r="C5590" s="30" t="s">
        <v>10</v>
      </c>
      <c r="D5590" s="30">
        <v>200</v>
      </c>
      <c r="E5590" s="30" t="s">
        <v>3268</v>
      </c>
    </row>
    <row r="5591" hidden="1" spans="1:5">
      <c r="A5591" s="8">
        <f t="shared" si="550"/>
        <v>5589</v>
      </c>
      <c r="B5591" s="30" t="s">
        <v>5393</v>
      </c>
      <c r="C5591" s="30" t="s">
        <v>7</v>
      </c>
      <c r="D5591" s="30">
        <v>200</v>
      </c>
      <c r="E5591" s="30" t="s">
        <v>3268</v>
      </c>
    </row>
    <row r="5592" hidden="1" spans="1:5">
      <c r="A5592" s="8">
        <f t="shared" si="550"/>
        <v>5590</v>
      </c>
      <c r="B5592" s="29" t="s">
        <v>5394</v>
      </c>
      <c r="C5592" s="11" t="s">
        <v>10</v>
      </c>
      <c r="D5592" s="11">
        <v>200</v>
      </c>
      <c r="E5592" s="11" t="s">
        <v>8</v>
      </c>
    </row>
    <row r="5593" hidden="1" spans="1:5">
      <c r="A5593" s="8">
        <f t="shared" si="550"/>
        <v>5591</v>
      </c>
      <c r="B5593" s="30" t="s">
        <v>5395</v>
      </c>
      <c r="C5593" s="30" t="s">
        <v>10</v>
      </c>
      <c r="D5593" s="30">
        <v>200</v>
      </c>
      <c r="E5593" s="28" t="s">
        <v>427</v>
      </c>
    </row>
    <row r="5594" hidden="1" spans="1:5">
      <c r="A5594" s="8">
        <f t="shared" si="550"/>
        <v>5592</v>
      </c>
      <c r="B5594" s="49" t="s">
        <v>5396</v>
      </c>
      <c r="C5594" s="49" t="s">
        <v>7</v>
      </c>
      <c r="D5594" s="49">
        <v>200</v>
      </c>
      <c r="E5594" s="49" t="s">
        <v>596</v>
      </c>
    </row>
    <row r="5595" hidden="1" spans="1:5">
      <c r="A5595" s="8">
        <f t="shared" si="550"/>
        <v>5593</v>
      </c>
      <c r="B5595" s="49" t="s">
        <v>5397</v>
      </c>
      <c r="C5595" s="51" t="s">
        <v>7</v>
      </c>
      <c r="D5595" s="49">
        <v>200</v>
      </c>
      <c r="E5595" s="49" t="s">
        <v>596</v>
      </c>
    </row>
    <row r="5596" hidden="1" spans="1:5">
      <c r="A5596" s="8">
        <f t="shared" si="550"/>
        <v>5594</v>
      </c>
      <c r="B5596" s="49" t="s">
        <v>5398</v>
      </c>
      <c r="C5596" s="49" t="s">
        <v>10</v>
      </c>
      <c r="D5596" s="49">
        <v>200</v>
      </c>
      <c r="E5596" s="49" t="s">
        <v>596</v>
      </c>
    </row>
    <row r="5597" hidden="1" spans="1:5">
      <c r="A5597" s="8">
        <f t="shared" si="550"/>
        <v>5595</v>
      </c>
      <c r="B5597" s="49" t="s">
        <v>5399</v>
      </c>
      <c r="C5597" s="49" t="s">
        <v>10</v>
      </c>
      <c r="D5597" s="49">
        <v>200</v>
      </c>
      <c r="E5597" s="49" t="s">
        <v>596</v>
      </c>
    </row>
    <row r="5598" hidden="1" spans="1:5">
      <c r="A5598" s="8">
        <f t="shared" ref="A5598:A5607" si="551">ROW()-2</f>
        <v>5596</v>
      </c>
      <c r="B5598" s="49" t="s">
        <v>5400</v>
      </c>
      <c r="C5598" s="49" t="s">
        <v>7</v>
      </c>
      <c r="D5598" s="49">
        <v>200</v>
      </c>
      <c r="E5598" s="49" t="s">
        <v>596</v>
      </c>
    </row>
    <row r="5599" hidden="1" spans="1:5">
      <c r="A5599" s="8">
        <f t="shared" si="551"/>
        <v>5597</v>
      </c>
      <c r="B5599" s="49" t="s">
        <v>5401</v>
      </c>
      <c r="C5599" s="49" t="s">
        <v>7</v>
      </c>
      <c r="D5599" s="49">
        <v>200</v>
      </c>
      <c r="E5599" s="49" t="s">
        <v>596</v>
      </c>
    </row>
    <row r="5600" hidden="1" spans="1:5">
      <c r="A5600" s="8">
        <f t="shared" si="551"/>
        <v>5598</v>
      </c>
      <c r="B5600" s="49" t="s">
        <v>5402</v>
      </c>
      <c r="C5600" s="49" t="s">
        <v>10</v>
      </c>
      <c r="D5600" s="49">
        <v>200</v>
      </c>
      <c r="E5600" s="49" t="s">
        <v>596</v>
      </c>
    </row>
    <row r="5601" hidden="1" spans="1:5">
      <c r="A5601" s="8">
        <f t="shared" si="551"/>
        <v>5599</v>
      </c>
      <c r="B5601" s="49" t="s">
        <v>5403</v>
      </c>
      <c r="C5601" s="49" t="s">
        <v>7</v>
      </c>
      <c r="D5601" s="49">
        <v>200</v>
      </c>
      <c r="E5601" s="49" t="s">
        <v>596</v>
      </c>
    </row>
    <row r="5602" hidden="1" spans="1:5">
      <c r="A5602" s="8">
        <f t="shared" si="551"/>
        <v>5600</v>
      </c>
      <c r="B5602" s="81" t="s">
        <v>5404</v>
      </c>
      <c r="C5602" s="81" t="s">
        <v>7</v>
      </c>
      <c r="D5602" s="81">
        <v>200</v>
      </c>
      <c r="E5602" s="65" t="s">
        <v>2454</v>
      </c>
    </row>
    <row r="5603" hidden="1" spans="1:5">
      <c r="A5603" s="8">
        <f t="shared" si="551"/>
        <v>5601</v>
      </c>
      <c r="B5603" s="81" t="s">
        <v>5405</v>
      </c>
      <c r="C5603" s="81" t="s">
        <v>10</v>
      </c>
      <c r="D5603" s="81">
        <v>300</v>
      </c>
      <c r="E5603" s="65" t="s">
        <v>2454</v>
      </c>
    </row>
    <row r="5604" hidden="1" spans="1:5">
      <c r="A5604" s="8">
        <f t="shared" si="551"/>
        <v>5602</v>
      </c>
      <c r="B5604" s="81" t="s">
        <v>5406</v>
      </c>
      <c r="C5604" s="81" t="s">
        <v>10</v>
      </c>
      <c r="D5604" s="81">
        <v>300</v>
      </c>
      <c r="E5604" s="65" t="s">
        <v>2454</v>
      </c>
    </row>
    <row r="5605" hidden="1" spans="1:5">
      <c r="A5605" s="8">
        <f t="shared" si="551"/>
        <v>5603</v>
      </c>
      <c r="B5605" s="81" t="s">
        <v>5407</v>
      </c>
      <c r="C5605" s="81" t="s">
        <v>10</v>
      </c>
      <c r="D5605" s="81">
        <v>200</v>
      </c>
      <c r="E5605" s="65" t="s">
        <v>2454</v>
      </c>
    </row>
    <row r="5606" hidden="1" spans="1:5">
      <c r="A5606" s="8">
        <f t="shared" si="551"/>
        <v>5604</v>
      </c>
      <c r="B5606" s="81" t="s">
        <v>5408</v>
      </c>
      <c r="C5606" s="81" t="s">
        <v>10</v>
      </c>
      <c r="D5606" s="81">
        <v>200</v>
      </c>
      <c r="E5606" s="65" t="s">
        <v>2454</v>
      </c>
    </row>
    <row r="5607" hidden="1" spans="1:5">
      <c r="A5607" s="8">
        <f t="shared" si="551"/>
        <v>5605</v>
      </c>
      <c r="B5607" s="81" t="s">
        <v>5409</v>
      </c>
      <c r="C5607" s="81" t="s">
        <v>10</v>
      </c>
      <c r="D5607" s="81">
        <v>200</v>
      </c>
      <c r="E5607" s="65" t="s">
        <v>2454</v>
      </c>
    </row>
    <row r="5608" hidden="1" spans="1:5">
      <c r="A5608" s="8">
        <f t="shared" ref="A5608:A5617" si="552">ROW()-2</f>
        <v>5606</v>
      </c>
      <c r="B5608" s="81" t="s">
        <v>3313</v>
      </c>
      <c r="C5608" s="81" t="s">
        <v>7</v>
      </c>
      <c r="D5608" s="81">
        <v>200</v>
      </c>
      <c r="E5608" s="65" t="s">
        <v>2454</v>
      </c>
    </row>
    <row r="5609" hidden="1" spans="1:5">
      <c r="A5609" s="8">
        <f t="shared" si="552"/>
        <v>5607</v>
      </c>
      <c r="B5609" s="81" t="s">
        <v>5410</v>
      </c>
      <c r="C5609" s="81" t="s">
        <v>10</v>
      </c>
      <c r="D5609" s="81">
        <v>200</v>
      </c>
      <c r="E5609" s="65" t="s">
        <v>2454</v>
      </c>
    </row>
    <row r="5610" hidden="1" spans="1:5">
      <c r="A5610" s="8">
        <f t="shared" si="552"/>
        <v>5608</v>
      </c>
      <c r="B5610" s="81" t="s">
        <v>5411</v>
      </c>
      <c r="C5610" s="81" t="s">
        <v>7</v>
      </c>
      <c r="D5610" s="81">
        <v>300</v>
      </c>
      <c r="E5610" s="65" t="s">
        <v>2454</v>
      </c>
    </row>
    <row r="5611" hidden="1" spans="1:5">
      <c r="A5611" s="8">
        <f t="shared" si="552"/>
        <v>5609</v>
      </c>
      <c r="B5611" s="81" t="s">
        <v>5412</v>
      </c>
      <c r="C5611" s="81" t="s">
        <v>10</v>
      </c>
      <c r="D5611" s="81">
        <v>200</v>
      </c>
      <c r="E5611" s="65" t="s">
        <v>2454</v>
      </c>
    </row>
    <row r="5612" hidden="1" spans="1:5">
      <c r="A5612" s="8">
        <f t="shared" si="552"/>
        <v>5610</v>
      </c>
      <c r="B5612" s="11" t="s">
        <v>5413</v>
      </c>
      <c r="C5612" s="11" t="s">
        <v>7</v>
      </c>
      <c r="D5612" s="15">
        <v>100</v>
      </c>
      <c r="E5612" s="15" t="s">
        <v>3712</v>
      </c>
    </row>
    <row r="5613" hidden="1" spans="1:5">
      <c r="A5613" s="8">
        <f t="shared" si="552"/>
        <v>5611</v>
      </c>
      <c r="B5613" s="28" t="s">
        <v>5414</v>
      </c>
      <c r="C5613" s="28" t="s">
        <v>7</v>
      </c>
      <c r="D5613" s="28">
        <v>100</v>
      </c>
      <c r="E5613" s="15" t="s">
        <v>3712</v>
      </c>
    </row>
    <row r="5614" hidden="1" spans="1:5">
      <c r="A5614" s="8">
        <f t="shared" si="552"/>
        <v>5612</v>
      </c>
      <c r="B5614" s="25" t="s">
        <v>5415</v>
      </c>
      <c r="C5614" s="25" t="s">
        <v>10</v>
      </c>
      <c r="D5614" s="25">
        <v>200</v>
      </c>
      <c r="E5614" s="25" t="s">
        <v>4113</v>
      </c>
    </row>
    <row r="5615" hidden="1" spans="1:5">
      <c r="A5615" s="8">
        <f t="shared" si="552"/>
        <v>5613</v>
      </c>
      <c r="B5615" s="25" t="s">
        <v>5416</v>
      </c>
      <c r="C5615" s="25" t="s">
        <v>7</v>
      </c>
      <c r="D5615" s="25">
        <v>200</v>
      </c>
      <c r="E5615" s="25" t="s">
        <v>4113</v>
      </c>
    </row>
    <row r="5616" hidden="1" spans="1:5">
      <c r="A5616" s="8">
        <f t="shared" si="552"/>
        <v>5614</v>
      </c>
      <c r="B5616" s="25" t="s">
        <v>5417</v>
      </c>
      <c r="C5616" s="25" t="s">
        <v>7</v>
      </c>
      <c r="D5616" s="25">
        <v>200</v>
      </c>
      <c r="E5616" s="25" t="s">
        <v>4113</v>
      </c>
    </row>
    <row r="5617" hidden="1" spans="1:5">
      <c r="A5617" s="8">
        <f t="shared" si="552"/>
        <v>5615</v>
      </c>
      <c r="B5617" s="25" t="s">
        <v>5418</v>
      </c>
      <c r="C5617" s="25" t="s">
        <v>7</v>
      </c>
      <c r="D5617" s="25">
        <v>200</v>
      </c>
      <c r="E5617" s="25" t="s">
        <v>4113</v>
      </c>
    </row>
    <row r="5618" hidden="1" spans="1:5">
      <c r="A5618" s="8">
        <f t="shared" ref="A5618:A5627" si="553">ROW()-2</f>
        <v>5616</v>
      </c>
      <c r="B5618" s="28" t="s">
        <v>5419</v>
      </c>
      <c r="C5618" s="28" t="s">
        <v>7</v>
      </c>
      <c r="D5618" s="28">
        <v>200</v>
      </c>
      <c r="E5618" s="28" t="s">
        <v>2176</v>
      </c>
    </row>
    <row r="5619" hidden="1" spans="1:5">
      <c r="A5619" s="8">
        <f t="shared" si="553"/>
        <v>5617</v>
      </c>
      <c r="B5619" s="30" t="s">
        <v>5420</v>
      </c>
      <c r="C5619" s="30" t="s">
        <v>7</v>
      </c>
      <c r="D5619" s="30">
        <v>200</v>
      </c>
      <c r="E5619" s="30" t="s">
        <v>4684</v>
      </c>
    </row>
    <row r="5620" hidden="1" spans="1:5">
      <c r="A5620" s="8">
        <f t="shared" si="553"/>
        <v>5618</v>
      </c>
      <c r="B5620" s="30" t="s">
        <v>5421</v>
      </c>
      <c r="C5620" s="30" t="s">
        <v>7</v>
      </c>
      <c r="D5620" s="30">
        <v>200</v>
      </c>
      <c r="E5620" s="30" t="s">
        <v>4684</v>
      </c>
    </row>
    <row r="5621" hidden="1" spans="1:5">
      <c r="A5621" s="8">
        <f t="shared" si="553"/>
        <v>5619</v>
      </c>
      <c r="B5621" s="30" t="s">
        <v>5422</v>
      </c>
      <c r="C5621" s="30" t="s">
        <v>10</v>
      </c>
      <c r="D5621" s="30">
        <v>200</v>
      </c>
      <c r="E5621" s="30" t="s">
        <v>4684</v>
      </c>
    </row>
    <row r="5622" hidden="1" spans="1:5">
      <c r="A5622" s="8">
        <f t="shared" si="553"/>
        <v>5620</v>
      </c>
      <c r="B5622" s="30" t="s">
        <v>5423</v>
      </c>
      <c r="C5622" s="30" t="s">
        <v>10</v>
      </c>
      <c r="D5622" s="30">
        <v>200</v>
      </c>
      <c r="E5622" s="30" t="s">
        <v>4684</v>
      </c>
    </row>
    <row r="5623" hidden="1" spans="1:5">
      <c r="A5623" s="8">
        <f t="shared" si="553"/>
        <v>5621</v>
      </c>
      <c r="B5623" s="30" t="s">
        <v>5424</v>
      </c>
      <c r="C5623" s="30" t="s">
        <v>7</v>
      </c>
      <c r="D5623" s="30">
        <v>200</v>
      </c>
      <c r="E5623" s="30" t="s">
        <v>4684</v>
      </c>
    </row>
    <row r="5624" hidden="1" spans="1:5">
      <c r="A5624" s="8">
        <f t="shared" si="553"/>
        <v>5622</v>
      </c>
      <c r="B5624" s="30" t="s">
        <v>5425</v>
      </c>
      <c r="C5624" s="30" t="s">
        <v>10</v>
      </c>
      <c r="D5624" s="30">
        <v>200</v>
      </c>
      <c r="E5624" s="30" t="s">
        <v>4684</v>
      </c>
    </row>
    <row r="5625" hidden="1" spans="1:5">
      <c r="A5625" s="8">
        <f t="shared" si="553"/>
        <v>5623</v>
      </c>
      <c r="B5625" s="30" t="s">
        <v>5426</v>
      </c>
      <c r="C5625" s="30" t="s">
        <v>7</v>
      </c>
      <c r="D5625" s="30">
        <v>200</v>
      </c>
      <c r="E5625" s="30" t="s">
        <v>4684</v>
      </c>
    </row>
    <row r="5626" hidden="1" spans="1:5">
      <c r="A5626" s="8">
        <f t="shared" si="553"/>
        <v>5624</v>
      </c>
      <c r="B5626" s="30" t="s">
        <v>5427</v>
      </c>
      <c r="C5626" s="30" t="s">
        <v>7</v>
      </c>
      <c r="D5626" s="30">
        <v>200</v>
      </c>
      <c r="E5626" s="30" t="s">
        <v>4684</v>
      </c>
    </row>
    <row r="5627" hidden="1" spans="1:5">
      <c r="A5627" s="8">
        <f t="shared" si="553"/>
        <v>5625</v>
      </c>
      <c r="B5627" s="30" t="s">
        <v>5428</v>
      </c>
      <c r="C5627" s="30" t="s">
        <v>7</v>
      </c>
      <c r="D5627" s="30">
        <v>200</v>
      </c>
      <c r="E5627" s="30" t="s">
        <v>4684</v>
      </c>
    </row>
    <row r="5628" hidden="1" spans="1:5">
      <c r="A5628" s="8">
        <f t="shared" ref="A5628:A5637" si="554">ROW()-2</f>
        <v>5626</v>
      </c>
      <c r="B5628" s="30" t="s">
        <v>5429</v>
      </c>
      <c r="C5628" s="30" t="s">
        <v>7</v>
      </c>
      <c r="D5628" s="30">
        <v>200</v>
      </c>
      <c r="E5628" s="30" t="s">
        <v>4684</v>
      </c>
    </row>
    <row r="5629" hidden="1" spans="1:5">
      <c r="A5629" s="8">
        <f t="shared" si="554"/>
        <v>5627</v>
      </c>
      <c r="B5629" s="30" t="s">
        <v>5430</v>
      </c>
      <c r="C5629" s="30" t="s">
        <v>7</v>
      </c>
      <c r="D5629" s="30">
        <v>200</v>
      </c>
      <c r="E5629" s="30" t="s">
        <v>5215</v>
      </c>
    </row>
    <row r="5630" hidden="1" spans="1:5">
      <c r="A5630" s="8">
        <f t="shared" si="554"/>
        <v>5628</v>
      </c>
      <c r="B5630" s="30" t="s">
        <v>2638</v>
      </c>
      <c r="C5630" s="30" t="s">
        <v>10</v>
      </c>
      <c r="D5630" s="30">
        <v>300</v>
      </c>
      <c r="E5630" s="30" t="s">
        <v>5215</v>
      </c>
    </row>
    <row r="5631" ht="23" customHeight="1" spans="1:5">
      <c r="A5631" s="8">
        <f t="shared" si="554"/>
        <v>5629</v>
      </c>
      <c r="B5631" s="79" t="s">
        <v>5431</v>
      </c>
      <c r="C5631" s="79" t="s">
        <v>10</v>
      </c>
      <c r="D5631" s="8">
        <v>100</v>
      </c>
      <c r="E5631" s="65" t="s">
        <v>1488</v>
      </c>
    </row>
    <row r="5632" ht="23" customHeight="1" spans="1:5">
      <c r="A5632" s="8">
        <f t="shared" si="554"/>
        <v>5630</v>
      </c>
      <c r="B5632" s="80" t="s">
        <v>2318</v>
      </c>
      <c r="C5632" s="80" t="s">
        <v>7</v>
      </c>
      <c r="D5632" s="8">
        <v>100</v>
      </c>
      <c r="E5632" s="65" t="s">
        <v>1488</v>
      </c>
    </row>
    <row r="5633" ht="23" customHeight="1" spans="1:5">
      <c r="A5633" s="8">
        <f t="shared" si="554"/>
        <v>5631</v>
      </c>
      <c r="B5633" s="65" t="s">
        <v>5432</v>
      </c>
      <c r="C5633" s="65" t="s">
        <v>7</v>
      </c>
      <c r="D5633" s="8">
        <v>100</v>
      </c>
      <c r="E5633" s="65" t="s">
        <v>1488</v>
      </c>
    </row>
    <row r="5634" ht="23" customHeight="1" spans="1:5">
      <c r="A5634" s="8">
        <f t="shared" si="554"/>
        <v>5632</v>
      </c>
      <c r="B5634" s="65" t="s">
        <v>5433</v>
      </c>
      <c r="C5634" s="65" t="s">
        <v>7</v>
      </c>
      <c r="D5634" s="8">
        <v>100</v>
      </c>
      <c r="E5634" s="65" t="s">
        <v>1488</v>
      </c>
    </row>
    <row r="5635" ht="23" customHeight="1" spans="1:5">
      <c r="A5635" s="8">
        <f t="shared" si="554"/>
        <v>5633</v>
      </c>
      <c r="B5635" s="65" t="s">
        <v>5434</v>
      </c>
      <c r="C5635" s="65" t="s">
        <v>7</v>
      </c>
      <c r="D5635" s="8">
        <v>100</v>
      </c>
      <c r="E5635" s="65" t="s">
        <v>1488</v>
      </c>
    </row>
    <row r="5636" ht="23" customHeight="1" spans="1:5">
      <c r="A5636" s="8">
        <f t="shared" si="554"/>
        <v>5634</v>
      </c>
      <c r="B5636" s="65" t="s">
        <v>5435</v>
      </c>
      <c r="C5636" s="65" t="s">
        <v>10</v>
      </c>
      <c r="D5636" s="8">
        <v>100</v>
      </c>
      <c r="E5636" s="65" t="s">
        <v>1488</v>
      </c>
    </row>
    <row r="5637" ht="23" customHeight="1" spans="1:5">
      <c r="A5637" s="8">
        <f t="shared" ref="A5637:A5644" si="555">ROW()-2</f>
        <v>5635</v>
      </c>
      <c r="B5637" s="65" t="s">
        <v>5436</v>
      </c>
      <c r="C5637" s="65" t="s">
        <v>7</v>
      </c>
      <c r="D5637" s="8">
        <v>100</v>
      </c>
      <c r="E5637" s="65" t="s">
        <v>1488</v>
      </c>
    </row>
    <row r="5638" ht="23" customHeight="1" spans="1:5">
      <c r="A5638" s="65">
        <f t="shared" si="555"/>
        <v>5636</v>
      </c>
      <c r="B5638" s="65" t="s">
        <v>5437</v>
      </c>
      <c r="C5638" s="65" t="s">
        <v>10</v>
      </c>
      <c r="D5638" s="65">
        <v>100</v>
      </c>
      <c r="E5638" s="65" t="s">
        <v>1488</v>
      </c>
    </row>
    <row r="5639" ht="23" customHeight="1" spans="1:5">
      <c r="A5639" s="65">
        <f t="shared" si="555"/>
        <v>5637</v>
      </c>
      <c r="B5639" s="65" t="s">
        <v>5438</v>
      </c>
      <c r="C5639" s="65" t="s">
        <v>7</v>
      </c>
      <c r="D5639" s="65">
        <v>100</v>
      </c>
      <c r="E5639" s="65" t="s">
        <v>1488</v>
      </c>
    </row>
    <row r="5640" ht="23" customHeight="1" spans="1:5">
      <c r="A5640" s="65">
        <f t="shared" si="555"/>
        <v>5638</v>
      </c>
      <c r="B5640" s="65" t="s">
        <v>5439</v>
      </c>
      <c r="C5640" s="65" t="s">
        <v>10</v>
      </c>
      <c r="D5640" s="65">
        <v>100</v>
      </c>
      <c r="E5640" s="65" t="s">
        <v>1488</v>
      </c>
    </row>
    <row r="5641" ht="23" customHeight="1" spans="1:5">
      <c r="A5641" s="65">
        <f t="shared" si="555"/>
        <v>5639</v>
      </c>
      <c r="B5641" s="65" t="s">
        <v>5440</v>
      </c>
      <c r="C5641" s="65" t="s">
        <v>7</v>
      </c>
      <c r="D5641" s="65">
        <v>100</v>
      </c>
      <c r="E5641" s="65" t="s">
        <v>1488</v>
      </c>
    </row>
    <row r="5642" ht="23" customHeight="1" spans="1:5">
      <c r="A5642" s="65">
        <f t="shared" si="555"/>
        <v>5640</v>
      </c>
      <c r="B5642" s="65" t="s">
        <v>5441</v>
      </c>
      <c r="C5642" s="65" t="s">
        <v>10</v>
      </c>
      <c r="D5642" s="65">
        <v>100</v>
      </c>
      <c r="E5642" s="65" t="s">
        <v>1488</v>
      </c>
    </row>
    <row r="5643" ht="23" customHeight="1" spans="1:5">
      <c r="A5643" s="65">
        <f t="shared" si="555"/>
        <v>5641</v>
      </c>
      <c r="B5643" s="65" t="s">
        <v>5442</v>
      </c>
      <c r="C5643" s="65" t="s">
        <v>10</v>
      </c>
      <c r="D5643" s="65">
        <v>100</v>
      </c>
      <c r="E5643" s="65" t="s">
        <v>1488</v>
      </c>
    </row>
    <row r="5644" ht="23" customHeight="1" spans="1:5">
      <c r="A5644" s="65">
        <f t="shared" ref="A5644:A5649" si="556">ROW()-2</f>
        <v>5642</v>
      </c>
      <c r="B5644" s="65" t="s">
        <v>5443</v>
      </c>
      <c r="C5644" s="65" t="s">
        <v>7</v>
      </c>
      <c r="D5644" s="65">
        <v>100</v>
      </c>
      <c r="E5644" s="65" t="s">
        <v>1488</v>
      </c>
    </row>
    <row r="5645" ht="23" customHeight="1" spans="1:5">
      <c r="A5645" s="65">
        <f t="shared" si="556"/>
        <v>5643</v>
      </c>
      <c r="B5645" s="65" t="s">
        <v>5444</v>
      </c>
      <c r="C5645" s="65" t="s">
        <v>10</v>
      </c>
      <c r="D5645" s="65">
        <v>100</v>
      </c>
      <c r="E5645" s="65" t="s">
        <v>1488</v>
      </c>
    </row>
    <row r="5646" ht="23" customHeight="1" spans="1:5">
      <c r="A5646" s="65">
        <f t="shared" si="556"/>
        <v>5644</v>
      </c>
      <c r="B5646" s="65" t="s">
        <v>5445</v>
      </c>
      <c r="C5646" s="65" t="s">
        <v>10</v>
      </c>
      <c r="D5646" s="65">
        <v>100</v>
      </c>
      <c r="E5646" s="65" t="s">
        <v>1488</v>
      </c>
    </row>
    <row r="5647" ht="23" customHeight="1" spans="1:5">
      <c r="A5647" s="65">
        <f t="shared" si="556"/>
        <v>5645</v>
      </c>
      <c r="B5647" s="65" t="s">
        <v>5446</v>
      </c>
      <c r="C5647" s="65" t="s">
        <v>10</v>
      </c>
      <c r="D5647" s="65">
        <v>100</v>
      </c>
      <c r="E5647" s="65" t="s">
        <v>1488</v>
      </c>
    </row>
    <row r="5648" ht="23" customHeight="1" spans="1:5">
      <c r="A5648" s="65">
        <f t="shared" si="556"/>
        <v>5646</v>
      </c>
      <c r="B5648" s="65" t="s">
        <v>5447</v>
      </c>
      <c r="C5648" s="65" t="s">
        <v>10</v>
      </c>
      <c r="D5648" s="65">
        <v>100</v>
      </c>
      <c r="E5648" s="65" t="s">
        <v>1488</v>
      </c>
    </row>
    <row r="5649" ht="23" customHeight="1" spans="1:5">
      <c r="A5649" s="65">
        <f t="shared" ref="A5649:A5661" si="557">ROW()-2</f>
        <v>5647</v>
      </c>
      <c r="B5649" s="65" t="s">
        <v>5448</v>
      </c>
      <c r="C5649" s="65" t="s">
        <v>7</v>
      </c>
      <c r="D5649" s="65">
        <v>100</v>
      </c>
      <c r="E5649" s="65" t="s">
        <v>1488</v>
      </c>
    </row>
    <row r="5650" ht="23" customHeight="1" spans="1:5">
      <c r="A5650" s="65">
        <f t="shared" si="557"/>
        <v>5648</v>
      </c>
      <c r="B5650" s="65" t="s">
        <v>5449</v>
      </c>
      <c r="C5650" s="65" t="s">
        <v>7</v>
      </c>
      <c r="D5650" s="65">
        <v>100</v>
      </c>
      <c r="E5650" s="65" t="s">
        <v>1488</v>
      </c>
    </row>
    <row r="5651" ht="23" customHeight="1" spans="1:5">
      <c r="A5651" s="65">
        <f t="shared" si="557"/>
        <v>5649</v>
      </c>
      <c r="B5651" s="65" t="s">
        <v>5450</v>
      </c>
      <c r="C5651" s="65" t="s">
        <v>10</v>
      </c>
      <c r="D5651" s="65">
        <v>100</v>
      </c>
      <c r="E5651" s="65" t="s">
        <v>1488</v>
      </c>
    </row>
    <row r="5652" ht="23" customHeight="1" spans="1:5">
      <c r="A5652" s="65">
        <f t="shared" si="557"/>
        <v>5650</v>
      </c>
      <c r="B5652" s="65" t="s">
        <v>5451</v>
      </c>
      <c r="C5652" s="65" t="s">
        <v>7</v>
      </c>
      <c r="D5652" s="65">
        <v>100</v>
      </c>
      <c r="E5652" s="65" t="s">
        <v>1488</v>
      </c>
    </row>
    <row r="5653" ht="23" customHeight="1" spans="1:5">
      <c r="A5653" s="65">
        <f t="shared" si="557"/>
        <v>5651</v>
      </c>
      <c r="B5653" s="65" t="s">
        <v>5452</v>
      </c>
      <c r="C5653" s="65" t="s">
        <v>10</v>
      </c>
      <c r="D5653" s="65">
        <v>100</v>
      </c>
      <c r="E5653" s="65" t="s">
        <v>1488</v>
      </c>
    </row>
    <row r="5654" ht="23" customHeight="1" spans="1:5">
      <c r="A5654" s="65">
        <f t="shared" si="557"/>
        <v>5652</v>
      </c>
      <c r="B5654" s="65" t="s">
        <v>5453</v>
      </c>
      <c r="C5654" s="65" t="s">
        <v>10</v>
      </c>
      <c r="D5654" s="65">
        <v>100</v>
      </c>
      <c r="E5654" s="65" t="s">
        <v>1488</v>
      </c>
    </row>
    <row r="5655" ht="23" customHeight="1" spans="1:5">
      <c r="A5655" s="65">
        <f t="shared" si="557"/>
        <v>5653</v>
      </c>
      <c r="B5655" s="65" t="s">
        <v>5454</v>
      </c>
      <c r="C5655" s="65" t="s">
        <v>7</v>
      </c>
      <c r="D5655" s="65">
        <v>100</v>
      </c>
      <c r="E5655" s="65" t="s">
        <v>1488</v>
      </c>
    </row>
    <row r="5656" ht="23" customHeight="1" spans="1:5">
      <c r="A5656" s="65">
        <f t="shared" si="557"/>
        <v>5654</v>
      </c>
      <c r="B5656" s="65" t="s">
        <v>5455</v>
      </c>
      <c r="C5656" s="65" t="s">
        <v>7</v>
      </c>
      <c r="D5656" s="65">
        <v>100</v>
      </c>
      <c r="E5656" s="65" t="s">
        <v>1488</v>
      </c>
    </row>
    <row r="5657" ht="23" customHeight="1" spans="1:5">
      <c r="A5657" s="65">
        <f t="shared" si="557"/>
        <v>5655</v>
      </c>
      <c r="B5657" s="65" t="s">
        <v>5456</v>
      </c>
      <c r="C5657" s="65" t="s">
        <v>10</v>
      </c>
      <c r="D5657" s="65">
        <v>100</v>
      </c>
      <c r="E5657" s="65" t="s">
        <v>1488</v>
      </c>
    </row>
    <row r="5658" ht="23" customHeight="1" spans="1:5">
      <c r="A5658" s="65">
        <f t="shared" si="557"/>
        <v>5656</v>
      </c>
      <c r="B5658" s="65" t="s">
        <v>5457</v>
      </c>
      <c r="C5658" s="65" t="s">
        <v>7</v>
      </c>
      <c r="D5658" s="65">
        <v>100</v>
      </c>
      <c r="E5658" s="65" t="s">
        <v>1488</v>
      </c>
    </row>
    <row r="5659" ht="23" customHeight="1" spans="1:5">
      <c r="A5659" s="65">
        <f t="shared" si="557"/>
        <v>5657</v>
      </c>
      <c r="B5659" s="65" t="s">
        <v>5458</v>
      </c>
      <c r="C5659" s="65" t="s">
        <v>7</v>
      </c>
      <c r="D5659" s="65">
        <v>100</v>
      </c>
      <c r="E5659" s="65" t="s">
        <v>1488</v>
      </c>
    </row>
    <row r="5660" ht="23" customHeight="1" spans="1:5">
      <c r="A5660" s="65">
        <f t="shared" ref="A5660:A5666" si="558">ROW()-2</f>
        <v>5658</v>
      </c>
      <c r="B5660" s="65" t="s">
        <v>5459</v>
      </c>
      <c r="C5660" s="65" t="s">
        <v>7</v>
      </c>
      <c r="D5660" s="65">
        <v>100</v>
      </c>
      <c r="E5660" s="65" t="s">
        <v>1488</v>
      </c>
    </row>
    <row r="5661" ht="23" customHeight="1" spans="1:5">
      <c r="A5661" s="65">
        <f t="shared" si="558"/>
        <v>5659</v>
      </c>
      <c r="B5661" s="65" t="s">
        <v>5460</v>
      </c>
      <c r="C5661" s="65" t="s">
        <v>10</v>
      </c>
      <c r="D5661" s="65">
        <v>100</v>
      </c>
      <c r="E5661" s="65" t="s">
        <v>1488</v>
      </c>
    </row>
    <row r="5662" ht="23" customHeight="1" spans="1:5">
      <c r="A5662" s="65">
        <f t="shared" si="558"/>
        <v>5660</v>
      </c>
      <c r="B5662" s="65" t="s">
        <v>5461</v>
      </c>
      <c r="C5662" s="65" t="s">
        <v>10</v>
      </c>
      <c r="D5662" s="65">
        <v>100</v>
      </c>
      <c r="E5662" s="65" t="s">
        <v>1488</v>
      </c>
    </row>
    <row r="5663" ht="23" customHeight="1" spans="1:5">
      <c r="A5663" s="65">
        <f t="shared" si="558"/>
        <v>5661</v>
      </c>
      <c r="B5663" s="65" t="s">
        <v>5462</v>
      </c>
      <c r="C5663" s="65" t="s">
        <v>10</v>
      </c>
      <c r="D5663" s="65">
        <v>100</v>
      </c>
      <c r="E5663" s="65" t="s">
        <v>1488</v>
      </c>
    </row>
    <row r="5664" ht="23" customHeight="1" spans="1:5">
      <c r="A5664" s="65">
        <f t="shared" si="558"/>
        <v>5662</v>
      </c>
      <c r="B5664" s="65" t="s">
        <v>4237</v>
      </c>
      <c r="C5664" s="65" t="s">
        <v>10</v>
      </c>
      <c r="D5664" s="65">
        <v>100</v>
      </c>
      <c r="E5664" s="65" t="s">
        <v>1488</v>
      </c>
    </row>
    <row r="5665" ht="23" customHeight="1" spans="1:5">
      <c r="A5665" s="65">
        <f t="shared" si="558"/>
        <v>5663</v>
      </c>
      <c r="B5665" s="65" t="s">
        <v>5463</v>
      </c>
      <c r="C5665" s="65" t="s">
        <v>10</v>
      </c>
      <c r="D5665" s="65">
        <v>100</v>
      </c>
      <c r="E5665" s="65" t="s">
        <v>1488</v>
      </c>
    </row>
    <row r="5666" ht="23" customHeight="1" spans="1:5">
      <c r="A5666" s="65">
        <f t="shared" ref="A5666:A5674" si="559">ROW()-2</f>
        <v>5664</v>
      </c>
      <c r="B5666" s="65" t="s">
        <v>5464</v>
      </c>
      <c r="C5666" s="65" t="s">
        <v>7</v>
      </c>
      <c r="D5666" s="65">
        <v>100</v>
      </c>
      <c r="E5666" s="65" t="s">
        <v>1488</v>
      </c>
    </row>
    <row r="5667" ht="23" customHeight="1" spans="1:5">
      <c r="A5667" s="65">
        <f t="shared" si="559"/>
        <v>5665</v>
      </c>
      <c r="B5667" s="65" t="s">
        <v>4889</v>
      </c>
      <c r="C5667" s="65" t="s">
        <v>10</v>
      </c>
      <c r="D5667" s="65">
        <v>100</v>
      </c>
      <c r="E5667" s="65" t="s">
        <v>1488</v>
      </c>
    </row>
    <row r="5668" ht="23" customHeight="1" spans="1:5">
      <c r="A5668" s="65">
        <f t="shared" si="559"/>
        <v>5666</v>
      </c>
      <c r="B5668" s="65" t="s">
        <v>5465</v>
      </c>
      <c r="C5668" s="65" t="s">
        <v>7</v>
      </c>
      <c r="D5668" s="65">
        <v>100</v>
      </c>
      <c r="E5668" s="65" t="s">
        <v>1488</v>
      </c>
    </row>
    <row r="5669" ht="23" customHeight="1" spans="1:5">
      <c r="A5669" s="65">
        <f t="shared" si="559"/>
        <v>5667</v>
      </c>
      <c r="B5669" s="65" t="s">
        <v>5466</v>
      </c>
      <c r="C5669" s="65" t="s">
        <v>7</v>
      </c>
      <c r="D5669" s="65">
        <v>100</v>
      </c>
      <c r="E5669" s="65" t="s">
        <v>1488</v>
      </c>
    </row>
    <row r="5670" ht="23" customHeight="1" spans="1:5">
      <c r="A5670" s="65">
        <f t="shared" si="559"/>
        <v>5668</v>
      </c>
      <c r="B5670" s="65" t="s">
        <v>5467</v>
      </c>
      <c r="C5670" s="65" t="s">
        <v>7</v>
      </c>
      <c r="D5670" s="65">
        <v>100</v>
      </c>
      <c r="E5670" s="65" t="s">
        <v>1488</v>
      </c>
    </row>
    <row r="5671" ht="23" customHeight="1" spans="1:5">
      <c r="A5671" s="65">
        <f t="shared" si="559"/>
        <v>5669</v>
      </c>
      <c r="B5671" s="65" t="s">
        <v>5468</v>
      </c>
      <c r="C5671" s="65" t="s">
        <v>10</v>
      </c>
      <c r="D5671" s="65">
        <v>100</v>
      </c>
      <c r="E5671" s="65" t="s">
        <v>1488</v>
      </c>
    </row>
    <row r="5672" ht="23" customHeight="1" spans="1:5">
      <c r="A5672" s="65">
        <f t="shared" si="559"/>
        <v>5670</v>
      </c>
      <c r="B5672" s="65" t="s">
        <v>5469</v>
      </c>
      <c r="C5672" s="65" t="s">
        <v>7</v>
      </c>
      <c r="D5672" s="65">
        <v>100</v>
      </c>
      <c r="E5672" s="65" t="s">
        <v>1488</v>
      </c>
    </row>
    <row r="5673" ht="23" customHeight="1" spans="1:18">
      <c r="A5673" s="65">
        <f t="shared" si="559"/>
        <v>5671</v>
      </c>
      <c r="B5673" s="65" t="s">
        <v>5470</v>
      </c>
      <c r="C5673" s="65" t="s">
        <v>10</v>
      </c>
      <c r="D5673" s="65">
        <v>100</v>
      </c>
      <c r="E5673" s="65" t="s">
        <v>1488</v>
      </c>
      <c r="L5673" s="147"/>
      <c r="M5673" s="147"/>
      <c r="N5673" s="147"/>
      <c r="O5673" s="147"/>
      <c r="P5673" s="147"/>
      <c r="Q5673" s="147"/>
      <c r="R5673" s="147"/>
    </row>
    <row r="5674" ht="23" customHeight="1" spans="1:18">
      <c r="A5674" s="65">
        <f t="shared" ref="A5674:A5679" si="560">ROW()-2</f>
        <v>5672</v>
      </c>
      <c r="B5674" s="65" t="s">
        <v>5471</v>
      </c>
      <c r="C5674" s="65" t="s">
        <v>10</v>
      </c>
      <c r="D5674" s="65">
        <v>100</v>
      </c>
      <c r="E5674" s="65" t="s">
        <v>1488</v>
      </c>
      <c r="L5674" s="147"/>
      <c r="M5674" s="147"/>
      <c r="N5674" s="147"/>
      <c r="O5674" s="147"/>
      <c r="P5674" s="147"/>
      <c r="Q5674" s="147"/>
      <c r="R5674" s="147"/>
    </row>
    <row r="5675" ht="23" customHeight="1" spans="1:18">
      <c r="A5675" s="65">
        <f t="shared" si="560"/>
        <v>5673</v>
      </c>
      <c r="B5675" s="65" t="s">
        <v>5472</v>
      </c>
      <c r="C5675" s="65" t="s">
        <v>10</v>
      </c>
      <c r="D5675" s="65">
        <v>100</v>
      </c>
      <c r="E5675" s="65" t="s">
        <v>1488</v>
      </c>
      <c r="L5675" s="147"/>
      <c r="M5675" s="147"/>
      <c r="N5675" s="147"/>
      <c r="O5675" s="147"/>
      <c r="P5675" s="147"/>
      <c r="Q5675" s="147"/>
      <c r="R5675" s="147"/>
    </row>
    <row r="5676" ht="23" customHeight="1" spans="1:18">
      <c r="A5676" s="65">
        <f t="shared" si="560"/>
        <v>5674</v>
      </c>
      <c r="B5676" s="65" t="s">
        <v>5473</v>
      </c>
      <c r="C5676" s="65" t="s">
        <v>7</v>
      </c>
      <c r="D5676" s="65">
        <v>100</v>
      </c>
      <c r="E5676" s="65" t="s">
        <v>1488</v>
      </c>
      <c r="L5676" s="147"/>
      <c r="M5676" s="147"/>
      <c r="N5676" s="147"/>
      <c r="O5676" s="147"/>
      <c r="P5676" s="147"/>
      <c r="Q5676" s="147"/>
      <c r="R5676" s="147"/>
    </row>
    <row r="5677" ht="23" customHeight="1" spans="1:18">
      <c r="A5677" s="65">
        <f t="shared" si="560"/>
        <v>5675</v>
      </c>
      <c r="B5677" s="65" t="s">
        <v>5474</v>
      </c>
      <c r="C5677" s="65" t="s">
        <v>10</v>
      </c>
      <c r="D5677" s="65">
        <v>100</v>
      </c>
      <c r="E5677" s="65" t="s">
        <v>1488</v>
      </c>
      <c r="L5677" s="147"/>
      <c r="M5677" s="147"/>
      <c r="N5677" s="147"/>
      <c r="O5677" s="147"/>
      <c r="P5677" s="147"/>
      <c r="Q5677" s="147"/>
      <c r="R5677" s="147"/>
    </row>
    <row r="5678" ht="23" customHeight="1" spans="1:18">
      <c r="A5678" s="65">
        <f t="shared" si="560"/>
        <v>5676</v>
      </c>
      <c r="B5678" s="65" t="s">
        <v>5475</v>
      </c>
      <c r="C5678" s="65" t="s">
        <v>10</v>
      </c>
      <c r="D5678" s="65">
        <v>100</v>
      </c>
      <c r="E5678" s="65" t="s">
        <v>1488</v>
      </c>
      <c r="L5678" s="147"/>
      <c r="M5678" s="147"/>
      <c r="N5678" s="147"/>
      <c r="O5678" s="147"/>
      <c r="P5678" s="147"/>
      <c r="Q5678" s="147"/>
      <c r="R5678" s="147"/>
    </row>
    <row r="5679" ht="23" customHeight="1" spans="1:18">
      <c r="A5679" s="65">
        <f t="shared" ref="A5679:A5690" si="561">ROW()-2</f>
        <v>5677</v>
      </c>
      <c r="B5679" s="65" t="s">
        <v>3288</v>
      </c>
      <c r="C5679" s="65" t="s">
        <v>10</v>
      </c>
      <c r="D5679" s="65">
        <v>100</v>
      </c>
      <c r="E5679" s="65" t="s">
        <v>1488</v>
      </c>
      <c r="N5679" s="147"/>
      <c r="O5679" s="147"/>
      <c r="P5679" s="147"/>
      <c r="Q5679" s="147"/>
      <c r="R5679" s="147"/>
    </row>
    <row r="5680" ht="23" customHeight="1" spans="1:18">
      <c r="A5680" s="65">
        <f t="shared" si="561"/>
        <v>5678</v>
      </c>
      <c r="B5680" s="144" t="s">
        <v>4755</v>
      </c>
      <c r="C5680" s="144" t="s">
        <v>10</v>
      </c>
      <c r="D5680" s="65">
        <v>100</v>
      </c>
      <c r="E5680" s="27" t="s">
        <v>5476</v>
      </c>
      <c r="N5680" s="147"/>
      <c r="O5680" s="147"/>
      <c r="P5680" s="147"/>
      <c r="Q5680" s="147"/>
      <c r="R5680" s="147"/>
    </row>
    <row r="5681" ht="23" customHeight="1" spans="1:18">
      <c r="A5681" s="65">
        <f t="shared" si="561"/>
        <v>5679</v>
      </c>
      <c r="B5681" s="145" t="s">
        <v>5477</v>
      </c>
      <c r="C5681" s="145" t="s">
        <v>7</v>
      </c>
      <c r="D5681" s="65">
        <v>100</v>
      </c>
      <c r="E5681" s="65" t="s">
        <v>1488</v>
      </c>
      <c r="N5681" s="147"/>
      <c r="O5681" s="147"/>
      <c r="P5681" s="147"/>
      <c r="Q5681" s="147"/>
      <c r="R5681" s="147"/>
    </row>
    <row r="5682" ht="23" customHeight="1" spans="1:18">
      <c r="A5682" s="65">
        <f t="shared" si="561"/>
        <v>5680</v>
      </c>
      <c r="B5682" s="145" t="s">
        <v>5478</v>
      </c>
      <c r="C5682" s="145" t="s">
        <v>10</v>
      </c>
      <c r="D5682" s="65">
        <v>100</v>
      </c>
      <c r="E5682" s="65" t="s">
        <v>1488</v>
      </c>
      <c r="N5682" s="147"/>
      <c r="O5682" s="147"/>
      <c r="P5682" s="147"/>
      <c r="Q5682" s="147"/>
      <c r="R5682" s="147"/>
    </row>
    <row r="5683" ht="23" customHeight="1" spans="1:18">
      <c r="A5683" s="65">
        <f t="shared" si="561"/>
        <v>5681</v>
      </c>
      <c r="B5683" s="146" t="s">
        <v>5479</v>
      </c>
      <c r="C5683" s="145" t="s">
        <v>10</v>
      </c>
      <c r="D5683" s="65">
        <v>100</v>
      </c>
      <c r="E5683" s="65" t="s">
        <v>1488</v>
      </c>
      <c r="N5683" s="147"/>
      <c r="O5683" s="147"/>
      <c r="P5683" s="147"/>
      <c r="Q5683" s="147"/>
      <c r="R5683" s="147"/>
    </row>
    <row r="5684" ht="23" customHeight="1" spans="1:18">
      <c r="A5684" s="65">
        <f t="shared" si="561"/>
        <v>5682</v>
      </c>
      <c r="B5684" s="146" t="s">
        <v>5480</v>
      </c>
      <c r="C5684" s="146" t="s">
        <v>7</v>
      </c>
      <c r="D5684" s="65">
        <v>100</v>
      </c>
      <c r="E5684" s="65" t="s">
        <v>1488</v>
      </c>
      <c r="N5684" s="147"/>
      <c r="O5684" s="147"/>
      <c r="P5684" s="147"/>
      <c r="Q5684" s="147"/>
      <c r="R5684" s="147"/>
    </row>
    <row r="5685" ht="23" customHeight="1" spans="1:18">
      <c r="A5685" s="65">
        <f t="shared" si="561"/>
        <v>5683</v>
      </c>
      <c r="B5685" s="146" t="s">
        <v>5481</v>
      </c>
      <c r="C5685" s="146" t="s">
        <v>7</v>
      </c>
      <c r="D5685" s="65">
        <v>100</v>
      </c>
      <c r="E5685" s="65" t="s">
        <v>1488</v>
      </c>
      <c r="N5685" s="147"/>
      <c r="O5685" s="147"/>
      <c r="P5685" s="147"/>
      <c r="Q5685" s="147"/>
      <c r="R5685" s="147"/>
    </row>
    <row r="5686" ht="23" customHeight="1" spans="1:18">
      <c r="A5686" s="65">
        <f t="shared" si="561"/>
        <v>5684</v>
      </c>
      <c r="B5686" s="146" t="s">
        <v>5482</v>
      </c>
      <c r="C5686" s="146" t="s">
        <v>7</v>
      </c>
      <c r="D5686" s="65">
        <v>100</v>
      </c>
      <c r="E5686" s="65" t="s">
        <v>1488</v>
      </c>
      <c r="N5686" s="147"/>
      <c r="O5686" s="147"/>
      <c r="P5686" s="147"/>
      <c r="Q5686" s="147"/>
      <c r="R5686" s="147"/>
    </row>
    <row r="5687" ht="23" customHeight="1" spans="1:5">
      <c r="A5687" s="65">
        <f t="shared" si="561"/>
        <v>5685</v>
      </c>
      <c r="B5687" s="145" t="s">
        <v>5483</v>
      </c>
      <c r="C5687" s="145" t="s">
        <v>7</v>
      </c>
      <c r="D5687" s="65">
        <v>100</v>
      </c>
      <c r="E5687" s="65" t="s">
        <v>1488</v>
      </c>
    </row>
    <row r="5688" ht="23" customHeight="1" spans="1:5">
      <c r="A5688" s="65">
        <f t="shared" si="561"/>
        <v>5686</v>
      </c>
      <c r="B5688" s="145" t="s">
        <v>5484</v>
      </c>
      <c r="C5688" s="145" t="s">
        <v>7</v>
      </c>
      <c r="D5688" s="65">
        <v>100</v>
      </c>
      <c r="E5688" s="65" t="s">
        <v>1488</v>
      </c>
    </row>
    <row r="5689" ht="23" customHeight="1" spans="1:5">
      <c r="A5689" s="65">
        <f t="shared" si="561"/>
        <v>5687</v>
      </c>
      <c r="B5689" s="146" t="s">
        <v>5485</v>
      </c>
      <c r="C5689" s="145" t="s">
        <v>10</v>
      </c>
      <c r="D5689" s="65">
        <v>100</v>
      </c>
      <c r="E5689" s="65" t="s">
        <v>1488</v>
      </c>
    </row>
    <row r="5690" ht="23" customHeight="1" spans="1:5">
      <c r="A5690" s="65">
        <f t="shared" si="561"/>
        <v>5688</v>
      </c>
      <c r="B5690" s="146" t="s">
        <v>5486</v>
      </c>
      <c r="C5690" s="146" t="s">
        <v>7</v>
      </c>
      <c r="D5690" s="65">
        <v>100</v>
      </c>
      <c r="E5690" s="65" t="s">
        <v>1488</v>
      </c>
    </row>
    <row r="5691" ht="23" customHeight="1" spans="1:5">
      <c r="A5691" s="65">
        <f t="shared" ref="A5691:A5709" si="562">ROW()-2</f>
        <v>5689</v>
      </c>
      <c r="B5691" s="145" t="s">
        <v>5487</v>
      </c>
      <c r="C5691" s="145" t="s">
        <v>10</v>
      </c>
      <c r="D5691" s="65">
        <v>100</v>
      </c>
      <c r="E5691" s="65" t="s">
        <v>1488</v>
      </c>
    </row>
    <row r="5692" ht="23" customHeight="1" spans="1:5">
      <c r="A5692" s="65">
        <f t="shared" si="562"/>
        <v>5690</v>
      </c>
      <c r="B5692" s="145" t="s">
        <v>5488</v>
      </c>
      <c r="C5692" s="145" t="s">
        <v>7</v>
      </c>
      <c r="D5692" s="65">
        <v>100</v>
      </c>
      <c r="E5692" s="65" t="s">
        <v>1488</v>
      </c>
    </row>
    <row r="5693" ht="23" customHeight="1" spans="1:5">
      <c r="A5693" s="65">
        <f t="shared" si="562"/>
        <v>5691</v>
      </c>
      <c r="B5693" s="145" t="s">
        <v>5489</v>
      </c>
      <c r="C5693" s="145" t="s">
        <v>7</v>
      </c>
      <c r="D5693" s="65">
        <v>100</v>
      </c>
      <c r="E5693" s="65" t="s">
        <v>1488</v>
      </c>
    </row>
    <row r="5694" ht="23" customHeight="1" spans="1:5">
      <c r="A5694" s="65">
        <f t="shared" si="562"/>
        <v>5692</v>
      </c>
      <c r="B5694" s="145" t="s">
        <v>5490</v>
      </c>
      <c r="C5694" s="145" t="s">
        <v>7</v>
      </c>
      <c r="D5694" s="65">
        <v>100</v>
      </c>
      <c r="E5694" s="65" t="s">
        <v>1488</v>
      </c>
    </row>
    <row r="5695" ht="23" customHeight="1" spans="1:5">
      <c r="A5695" s="65">
        <f t="shared" si="562"/>
        <v>5693</v>
      </c>
      <c r="B5695" s="145" t="s">
        <v>5491</v>
      </c>
      <c r="C5695" s="145" t="s">
        <v>10</v>
      </c>
      <c r="D5695" s="65">
        <v>100</v>
      </c>
      <c r="E5695" s="65" t="s">
        <v>1488</v>
      </c>
    </row>
    <row r="5696" ht="23" customHeight="1" spans="1:5">
      <c r="A5696" s="65">
        <f t="shared" si="562"/>
        <v>5694</v>
      </c>
      <c r="B5696" s="145" t="s">
        <v>5492</v>
      </c>
      <c r="C5696" s="145" t="s">
        <v>7</v>
      </c>
      <c r="D5696" s="65">
        <v>100</v>
      </c>
      <c r="E5696" s="65" t="s">
        <v>1488</v>
      </c>
    </row>
    <row r="5697" ht="23" customHeight="1" spans="1:5">
      <c r="A5697" s="65">
        <f t="shared" si="562"/>
        <v>5695</v>
      </c>
      <c r="B5697" s="145" t="s">
        <v>5493</v>
      </c>
      <c r="C5697" s="145" t="s">
        <v>7</v>
      </c>
      <c r="D5697" s="65">
        <v>100</v>
      </c>
      <c r="E5697" s="65" t="s">
        <v>1488</v>
      </c>
    </row>
    <row r="5698" ht="23" customHeight="1" spans="1:5">
      <c r="A5698" s="65">
        <f t="shared" si="562"/>
        <v>5696</v>
      </c>
      <c r="B5698" s="145" t="s">
        <v>5494</v>
      </c>
      <c r="C5698" s="145" t="s">
        <v>7</v>
      </c>
      <c r="D5698" s="65">
        <v>100</v>
      </c>
      <c r="E5698" s="65" t="s">
        <v>1488</v>
      </c>
    </row>
    <row r="5699" ht="23" customHeight="1" spans="1:5">
      <c r="A5699" s="65">
        <f t="shared" si="562"/>
        <v>5697</v>
      </c>
      <c r="B5699" s="145" t="s">
        <v>5495</v>
      </c>
      <c r="C5699" s="145" t="s">
        <v>10</v>
      </c>
      <c r="D5699" s="65">
        <v>100</v>
      </c>
      <c r="E5699" s="65" t="s">
        <v>1488</v>
      </c>
    </row>
    <row r="5700" ht="23" customHeight="1" spans="1:5">
      <c r="A5700" s="65">
        <f t="shared" si="562"/>
        <v>5698</v>
      </c>
      <c r="B5700" s="145" t="s">
        <v>5496</v>
      </c>
      <c r="C5700" s="145" t="s">
        <v>7</v>
      </c>
      <c r="D5700" s="65">
        <v>100</v>
      </c>
      <c r="E5700" s="65" t="s">
        <v>1488</v>
      </c>
    </row>
    <row r="5701" ht="23" customHeight="1" spans="1:5">
      <c r="A5701" s="65">
        <f t="shared" si="562"/>
        <v>5699</v>
      </c>
      <c r="B5701" s="145" t="s">
        <v>5497</v>
      </c>
      <c r="C5701" s="145" t="s">
        <v>10</v>
      </c>
      <c r="D5701" s="65">
        <v>100</v>
      </c>
      <c r="E5701" s="65" t="s">
        <v>1488</v>
      </c>
    </row>
    <row r="5702" ht="23" customHeight="1" spans="1:5">
      <c r="A5702" s="65">
        <f t="shared" si="562"/>
        <v>5700</v>
      </c>
      <c r="B5702" s="145" t="s">
        <v>5498</v>
      </c>
      <c r="C5702" s="145" t="s">
        <v>10</v>
      </c>
      <c r="D5702" s="65">
        <v>100</v>
      </c>
      <c r="E5702" s="65" t="s">
        <v>1488</v>
      </c>
    </row>
    <row r="5703" ht="23" customHeight="1" spans="1:5">
      <c r="A5703" s="65">
        <f t="shared" si="562"/>
        <v>5701</v>
      </c>
      <c r="B5703" s="148" t="s">
        <v>5499</v>
      </c>
      <c r="C5703" s="149" t="s">
        <v>7</v>
      </c>
      <c r="D5703" s="65">
        <v>100</v>
      </c>
      <c r="E5703" s="65" t="s">
        <v>1488</v>
      </c>
    </row>
    <row r="5704" ht="23" customHeight="1" spans="1:5">
      <c r="A5704" s="65">
        <f t="shared" si="562"/>
        <v>5702</v>
      </c>
      <c r="B5704" s="145" t="s">
        <v>5500</v>
      </c>
      <c r="C5704" s="145" t="s">
        <v>10</v>
      </c>
      <c r="D5704" s="65">
        <v>100</v>
      </c>
      <c r="E5704" s="65" t="s">
        <v>1488</v>
      </c>
    </row>
    <row r="5705" ht="23" customHeight="1" spans="1:5">
      <c r="A5705" s="65">
        <f t="shared" si="562"/>
        <v>5703</v>
      </c>
      <c r="B5705" s="145" t="s">
        <v>5501</v>
      </c>
      <c r="C5705" s="145" t="s">
        <v>10</v>
      </c>
      <c r="D5705" s="65">
        <v>100</v>
      </c>
      <c r="E5705" s="65" t="s">
        <v>1488</v>
      </c>
    </row>
    <row r="5706" ht="23" customHeight="1" spans="1:5">
      <c r="A5706" s="65">
        <f t="shared" si="562"/>
        <v>5704</v>
      </c>
      <c r="B5706" s="8" t="s">
        <v>5502</v>
      </c>
      <c r="C5706" s="8" t="s">
        <v>7</v>
      </c>
      <c r="D5706" s="65">
        <v>100</v>
      </c>
      <c r="E5706" s="65" t="s">
        <v>1488</v>
      </c>
    </row>
    <row r="5707" s="4" customFormat="1" ht="27" customHeight="1" spans="1:16384">
      <c r="A5707" s="65">
        <f t="shared" si="562"/>
        <v>5705</v>
      </c>
      <c r="B5707" s="145" t="s">
        <v>5503</v>
      </c>
      <c r="C5707" s="145" t="s">
        <v>10</v>
      </c>
      <c r="D5707" s="145">
        <v>200</v>
      </c>
      <c r="E5707" s="65" t="s">
        <v>1488</v>
      </c>
      <c r="F5707" s="150"/>
      <c r="G5707" s="150"/>
      <c r="H5707" s="150"/>
      <c r="I5707" s="150"/>
      <c r="J5707" s="150"/>
      <c r="K5707" s="150"/>
      <c r="L5707" s="150"/>
      <c r="M5707" s="150"/>
      <c r="N5707" s="150"/>
      <c r="O5707" s="150"/>
      <c r="P5707" s="150"/>
      <c r="Q5707" s="150"/>
      <c r="R5707" s="150"/>
      <c r="S5707" s="150"/>
      <c r="T5707" s="150"/>
      <c r="U5707" s="150"/>
      <c r="V5707" s="150"/>
      <c r="W5707" s="150"/>
      <c r="X5707" s="150"/>
      <c r="Y5707" s="150"/>
      <c r="Z5707" s="150"/>
      <c r="AA5707" s="150"/>
      <c r="AB5707" s="150"/>
      <c r="AC5707" s="150"/>
      <c r="AD5707" s="150"/>
      <c r="AE5707" s="150"/>
      <c r="AF5707" s="150"/>
      <c r="AG5707" s="150"/>
      <c r="AH5707" s="150"/>
      <c r="AI5707" s="150"/>
      <c r="AJ5707" s="150"/>
      <c r="AK5707" s="150"/>
      <c r="AL5707" s="150"/>
      <c r="AM5707" s="150"/>
      <c r="AN5707" s="150"/>
      <c r="AO5707" s="150"/>
      <c r="AP5707" s="150"/>
      <c r="AQ5707" s="150"/>
      <c r="AR5707" s="150"/>
      <c r="AS5707" s="150"/>
      <c r="AT5707" s="150"/>
      <c r="AU5707" s="150"/>
      <c r="AV5707" s="150"/>
      <c r="AW5707" s="150"/>
      <c r="AX5707" s="150"/>
      <c r="AY5707" s="150"/>
      <c r="AZ5707" s="150"/>
      <c r="BA5707" s="150"/>
      <c r="BB5707" s="150"/>
      <c r="BC5707" s="150"/>
      <c r="BD5707" s="150"/>
      <c r="BE5707" s="150"/>
      <c r="BF5707" s="150"/>
      <c r="BG5707" s="150"/>
      <c r="BH5707" s="150"/>
      <c r="BI5707" s="150"/>
      <c r="BJ5707" s="150"/>
      <c r="BK5707" s="150"/>
      <c r="BL5707" s="150"/>
      <c r="BM5707" s="150"/>
      <c r="BN5707" s="150"/>
      <c r="BO5707" s="150"/>
      <c r="BP5707" s="150"/>
      <c r="BQ5707" s="150"/>
      <c r="BR5707" s="150"/>
      <c r="BS5707" s="150"/>
      <c r="BT5707" s="150"/>
      <c r="BU5707" s="150"/>
      <c r="BV5707" s="150"/>
      <c r="BW5707" s="150"/>
      <c r="BX5707" s="150"/>
      <c r="BY5707" s="150"/>
      <c r="BZ5707" s="150"/>
      <c r="CA5707" s="150"/>
      <c r="CB5707" s="150"/>
      <c r="CC5707" s="150"/>
      <c r="CD5707" s="150"/>
      <c r="CE5707" s="150"/>
      <c r="CF5707" s="150"/>
      <c r="CG5707" s="150"/>
      <c r="CH5707" s="150"/>
      <c r="CI5707" s="150"/>
      <c r="CJ5707" s="150"/>
      <c r="CK5707" s="150"/>
      <c r="CL5707" s="150"/>
      <c r="CM5707" s="150"/>
      <c r="CN5707" s="150"/>
      <c r="CO5707" s="150"/>
      <c r="CP5707" s="150"/>
      <c r="CQ5707" s="150"/>
      <c r="CR5707" s="150"/>
      <c r="CS5707" s="150"/>
      <c r="CT5707" s="150"/>
      <c r="CU5707" s="150"/>
      <c r="CV5707" s="150"/>
      <c r="CW5707" s="150"/>
      <c r="CX5707" s="150"/>
      <c r="CY5707" s="150"/>
      <c r="CZ5707" s="150"/>
      <c r="DA5707" s="150"/>
      <c r="DB5707" s="150"/>
      <c r="DC5707" s="150"/>
      <c r="DD5707" s="150"/>
      <c r="DE5707" s="150"/>
      <c r="DF5707" s="150"/>
      <c r="DG5707" s="150"/>
      <c r="DH5707" s="150"/>
      <c r="DI5707" s="150"/>
      <c r="DJ5707" s="150"/>
      <c r="DK5707" s="150"/>
      <c r="DL5707" s="150"/>
      <c r="DM5707" s="150"/>
      <c r="DN5707" s="150"/>
      <c r="DO5707" s="150"/>
      <c r="DP5707" s="150"/>
      <c r="DQ5707" s="150"/>
      <c r="DR5707" s="150"/>
      <c r="DS5707" s="150"/>
      <c r="DT5707" s="150"/>
      <c r="DU5707" s="150"/>
      <c r="DV5707" s="150"/>
      <c r="DW5707" s="150"/>
      <c r="DX5707" s="150"/>
      <c r="DY5707" s="150"/>
      <c r="DZ5707" s="150"/>
      <c r="EA5707" s="150"/>
      <c r="EB5707" s="150"/>
      <c r="EC5707" s="150"/>
      <c r="ED5707" s="150"/>
      <c r="EE5707" s="150"/>
      <c r="EF5707" s="150"/>
      <c r="EG5707" s="150"/>
      <c r="EH5707" s="150"/>
      <c r="EI5707" s="150"/>
      <c r="EJ5707" s="150"/>
      <c r="EK5707" s="150"/>
      <c r="EL5707" s="150"/>
      <c r="EM5707" s="150"/>
      <c r="EN5707" s="150"/>
      <c r="EO5707" s="150"/>
      <c r="EP5707" s="150"/>
      <c r="EQ5707" s="150"/>
      <c r="ER5707" s="150"/>
      <c r="ES5707" s="150"/>
      <c r="ET5707" s="150"/>
      <c r="EU5707" s="150"/>
      <c r="EV5707" s="150"/>
      <c r="EW5707" s="150"/>
      <c r="EX5707" s="150"/>
      <c r="EY5707" s="150"/>
      <c r="EZ5707" s="150"/>
      <c r="FA5707" s="150"/>
      <c r="FB5707" s="150"/>
      <c r="FC5707" s="150"/>
      <c r="FD5707" s="150"/>
      <c r="FE5707" s="150"/>
      <c r="FF5707" s="150"/>
      <c r="FG5707" s="150"/>
      <c r="FH5707" s="150"/>
      <c r="FI5707" s="150"/>
      <c r="FJ5707" s="150"/>
      <c r="FK5707" s="150"/>
      <c r="FL5707" s="150"/>
      <c r="FM5707" s="150"/>
      <c r="FN5707" s="150"/>
      <c r="FO5707" s="150"/>
      <c r="FP5707" s="150"/>
      <c r="FQ5707" s="150"/>
      <c r="FR5707" s="150"/>
      <c r="FS5707" s="150"/>
      <c r="FT5707" s="150"/>
      <c r="FU5707" s="150"/>
      <c r="FV5707" s="150"/>
      <c r="FW5707" s="150"/>
      <c r="FX5707" s="150"/>
      <c r="FY5707" s="150"/>
      <c r="FZ5707" s="150"/>
      <c r="GA5707" s="150"/>
      <c r="GB5707" s="150"/>
      <c r="GC5707" s="150"/>
      <c r="GD5707" s="150"/>
      <c r="GE5707" s="150"/>
      <c r="GF5707" s="150"/>
      <c r="GG5707" s="150"/>
      <c r="GH5707" s="150"/>
      <c r="GI5707" s="150"/>
      <c r="GJ5707" s="150"/>
      <c r="GK5707" s="150"/>
      <c r="GL5707" s="150"/>
      <c r="GM5707" s="150"/>
      <c r="GN5707" s="150"/>
      <c r="GO5707" s="150"/>
      <c r="GP5707" s="150"/>
      <c r="GQ5707" s="150"/>
      <c r="GR5707" s="150"/>
      <c r="GS5707" s="150"/>
      <c r="GT5707" s="150"/>
      <c r="GU5707" s="150"/>
      <c r="GV5707" s="150"/>
      <c r="GW5707" s="150"/>
      <c r="GX5707" s="150"/>
      <c r="GY5707" s="150"/>
      <c r="GZ5707" s="150"/>
      <c r="HA5707" s="150"/>
      <c r="HB5707" s="150"/>
      <c r="HC5707" s="150"/>
      <c r="HD5707" s="150"/>
      <c r="HE5707" s="150"/>
      <c r="HF5707" s="150"/>
      <c r="HG5707" s="150"/>
      <c r="HH5707" s="150"/>
      <c r="HI5707" s="150"/>
      <c r="HJ5707" s="150"/>
      <c r="HK5707" s="150"/>
      <c r="HL5707" s="150"/>
      <c r="HM5707" s="150"/>
      <c r="HN5707" s="150"/>
      <c r="HO5707" s="150"/>
      <c r="HP5707" s="150"/>
      <c r="HQ5707" s="150"/>
      <c r="HR5707" s="150"/>
      <c r="HS5707" s="150"/>
      <c r="HT5707" s="150"/>
      <c r="HU5707" s="150"/>
      <c r="HV5707" s="150"/>
      <c r="HW5707" s="150"/>
      <c r="HX5707" s="150"/>
      <c r="HY5707" s="150"/>
      <c r="HZ5707" s="150"/>
      <c r="IA5707" s="150"/>
      <c r="IB5707" s="150"/>
      <c r="IC5707" s="150"/>
      <c r="ID5707" s="150"/>
      <c r="IE5707" s="150"/>
      <c r="IF5707" s="150"/>
      <c r="IG5707" s="150"/>
      <c r="IH5707" s="150"/>
      <c r="II5707" s="150"/>
      <c r="IJ5707" s="150"/>
      <c r="IK5707" s="150"/>
      <c r="IL5707" s="150"/>
      <c r="IM5707" s="150"/>
      <c r="IN5707" s="150"/>
      <c r="IO5707" s="150"/>
      <c r="IP5707" s="150"/>
      <c r="IQ5707" s="150"/>
      <c r="IR5707" s="150"/>
      <c r="IS5707" s="150"/>
      <c r="IT5707" s="150"/>
      <c r="IU5707" s="150"/>
      <c r="IV5707" s="150"/>
      <c r="IW5707" s="150"/>
      <c r="IX5707" s="150"/>
      <c r="IY5707" s="150"/>
      <c r="IZ5707" s="150"/>
      <c r="JA5707" s="150"/>
      <c r="JB5707" s="150"/>
      <c r="JC5707" s="150"/>
      <c r="JD5707" s="150"/>
      <c r="JE5707" s="150"/>
      <c r="JF5707" s="150"/>
      <c r="JG5707" s="150"/>
      <c r="JH5707" s="150"/>
      <c r="JI5707" s="150"/>
      <c r="JJ5707" s="150"/>
      <c r="JK5707" s="150"/>
      <c r="JL5707" s="150"/>
      <c r="JM5707" s="150"/>
      <c r="JN5707" s="150"/>
      <c r="JO5707" s="150"/>
      <c r="JP5707" s="150"/>
      <c r="JQ5707" s="150"/>
      <c r="JR5707" s="150"/>
      <c r="JS5707" s="150"/>
      <c r="JT5707" s="150"/>
      <c r="JU5707" s="150"/>
      <c r="JV5707" s="150"/>
      <c r="JW5707" s="150"/>
      <c r="JX5707" s="150"/>
      <c r="JY5707" s="150"/>
      <c r="JZ5707" s="150"/>
      <c r="KA5707" s="150"/>
      <c r="KB5707" s="150"/>
      <c r="KC5707" s="150"/>
      <c r="KD5707" s="150"/>
      <c r="KE5707" s="150"/>
      <c r="KF5707" s="150"/>
      <c r="KG5707" s="150"/>
      <c r="KH5707" s="150"/>
      <c r="KI5707" s="150"/>
      <c r="KJ5707" s="150"/>
      <c r="KK5707" s="150"/>
      <c r="KL5707" s="150"/>
      <c r="KM5707" s="150"/>
      <c r="KN5707" s="150"/>
      <c r="KO5707" s="150"/>
      <c r="KP5707" s="150"/>
      <c r="KQ5707" s="150"/>
      <c r="KR5707" s="150"/>
      <c r="KS5707" s="150"/>
      <c r="KT5707" s="150"/>
      <c r="KU5707" s="150"/>
      <c r="KV5707" s="150"/>
      <c r="KW5707" s="150"/>
      <c r="KX5707" s="150"/>
      <c r="KY5707" s="150"/>
      <c r="KZ5707" s="150"/>
      <c r="LA5707" s="150"/>
      <c r="LB5707" s="150"/>
      <c r="LC5707" s="150"/>
      <c r="LD5707" s="150"/>
      <c r="LE5707" s="150"/>
      <c r="LF5707" s="150"/>
      <c r="LG5707" s="150"/>
      <c r="LH5707" s="150"/>
      <c r="LI5707" s="150"/>
      <c r="LJ5707" s="150"/>
      <c r="LK5707" s="150"/>
      <c r="LL5707" s="150"/>
      <c r="LM5707" s="150"/>
      <c r="LN5707" s="150"/>
      <c r="LO5707" s="150"/>
      <c r="LP5707" s="150"/>
      <c r="LQ5707" s="150"/>
      <c r="LR5707" s="150"/>
      <c r="LS5707" s="150"/>
      <c r="LT5707" s="150"/>
      <c r="LU5707" s="150"/>
      <c r="LV5707" s="150"/>
      <c r="LW5707" s="150"/>
      <c r="LX5707" s="150"/>
      <c r="LY5707" s="150"/>
      <c r="LZ5707" s="150"/>
      <c r="MA5707" s="150"/>
      <c r="MB5707" s="150"/>
      <c r="MC5707" s="150"/>
      <c r="MD5707" s="150"/>
      <c r="ME5707" s="150"/>
      <c r="MF5707" s="150"/>
      <c r="MG5707" s="150"/>
      <c r="MH5707" s="150"/>
      <c r="MI5707" s="150"/>
      <c r="MJ5707" s="150"/>
      <c r="MK5707" s="150"/>
      <c r="ML5707" s="150"/>
      <c r="MM5707" s="150"/>
      <c r="MN5707" s="150"/>
      <c r="MO5707" s="150"/>
      <c r="MP5707" s="150"/>
      <c r="MQ5707" s="150"/>
      <c r="MR5707" s="150"/>
      <c r="MS5707" s="150"/>
      <c r="MT5707" s="150"/>
      <c r="MU5707" s="150"/>
      <c r="MV5707" s="150"/>
      <c r="MW5707" s="150"/>
      <c r="MX5707" s="150"/>
      <c r="MY5707" s="150"/>
      <c r="MZ5707" s="150"/>
      <c r="NA5707" s="150"/>
      <c r="NB5707" s="150"/>
      <c r="NC5707" s="150"/>
      <c r="ND5707" s="150"/>
      <c r="NE5707" s="150"/>
      <c r="NF5707" s="150"/>
      <c r="NG5707" s="150"/>
      <c r="NH5707" s="150"/>
      <c r="NI5707" s="150"/>
      <c r="NJ5707" s="150"/>
      <c r="NK5707" s="150"/>
      <c r="NL5707" s="150"/>
      <c r="NM5707" s="150"/>
      <c r="NN5707" s="150"/>
      <c r="NO5707" s="150"/>
      <c r="NP5707" s="150"/>
      <c r="NQ5707" s="150"/>
      <c r="NR5707" s="150"/>
      <c r="NS5707" s="150"/>
      <c r="NT5707" s="150"/>
      <c r="NU5707" s="150"/>
      <c r="NV5707" s="150"/>
      <c r="NW5707" s="150"/>
      <c r="NX5707" s="150"/>
      <c r="NY5707" s="150"/>
      <c r="NZ5707" s="150"/>
      <c r="OA5707" s="150"/>
      <c r="OB5707" s="150"/>
      <c r="OC5707" s="150"/>
      <c r="OD5707" s="150"/>
      <c r="OE5707" s="150"/>
      <c r="OF5707" s="150"/>
      <c r="OG5707" s="150"/>
      <c r="OH5707" s="150"/>
      <c r="OI5707" s="150"/>
      <c r="OJ5707" s="150"/>
      <c r="OK5707" s="150"/>
      <c r="OL5707" s="150"/>
      <c r="OM5707" s="150"/>
      <c r="ON5707" s="150"/>
      <c r="OO5707" s="150"/>
      <c r="OP5707" s="150"/>
      <c r="OQ5707" s="150"/>
      <c r="OR5707" s="150"/>
      <c r="OS5707" s="150"/>
      <c r="OT5707" s="150"/>
      <c r="OU5707" s="150"/>
      <c r="OV5707" s="150"/>
      <c r="OW5707" s="150"/>
      <c r="OX5707" s="150"/>
      <c r="OY5707" s="150"/>
      <c r="OZ5707" s="150"/>
      <c r="PA5707" s="150"/>
      <c r="PB5707" s="150"/>
      <c r="PC5707" s="150"/>
      <c r="PD5707" s="150"/>
      <c r="PE5707" s="150"/>
      <c r="PF5707" s="150"/>
      <c r="PG5707" s="150"/>
      <c r="PH5707" s="150"/>
      <c r="PI5707" s="150"/>
      <c r="PJ5707" s="150"/>
      <c r="PK5707" s="150"/>
      <c r="PL5707" s="150"/>
      <c r="PM5707" s="150"/>
      <c r="PN5707" s="150"/>
      <c r="PO5707" s="150"/>
      <c r="PP5707" s="150"/>
      <c r="PQ5707" s="150"/>
      <c r="PR5707" s="150"/>
      <c r="PS5707" s="150"/>
      <c r="PT5707" s="150"/>
      <c r="PU5707" s="150"/>
      <c r="PV5707" s="150"/>
      <c r="PW5707" s="150"/>
      <c r="PX5707" s="150"/>
      <c r="PY5707" s="150"/>
      <c r="PZ5707" s="150"/>
      <c r="QA5707" s="150"/>
      <c r="QB5707" s="150"/>
      <c r="QC5707" s="150"/>
      <c r="QD5707" s="150"/>
      <c r="QE5707" s="150"/>
      <c r="QF5707" s="150"/>
      <c r="QG5707" s="150"/>
      <c r="QH5707" s="150"/>
      <c r="QI5707" s="150"/>
      <c r="QJ5707" s="150"/>
      <c r="QK5707" s="150"/>
      <c r="QL5707" s="150"/>
      <c r="QM5707" s="150"/>
      <c r="QN5707" s="150"/>
      <c r="QO5707" s="150"/>
      <c r="QP5707" s="150"/>
      <c r="QQ5707" s="150"/>
      <c r="QR5707" s="150"/>
      <c r="QS5707" s="150"/>
      <c r="QT5707" s="150"/>
      <c r="QU5707" s="150"/>
      <c r="QV5707" s="150"/>
      <c r="QW5707" s="150"/>
      <c r="QX5707" s="150"/>
      <c r="QY5707" s="150"/>
      <c r="QZ5707" s="150"/>
      <c r="RA5707" s="150"/>
      <c r="RB5707" s="150"/>
      <c r="RC5707" s="150"/>
      <c r="RD5707" s="150"/>
      <c r="RE5707" s="150"/>
      <c r="RF5707" s="150"/>
      <c r="RG5707" s="150"/>
      <c r="RH5707" s="150"/>
      <c r="RI5707" s="150"/>
      <c r="RJ5707" s="150"/>
      <c r="RK5707" s="150"/>
      <c r="RL5707" s="150"/>
      <c r="RM5707" s="150"/>
      <c r="RN5707" s="150"/>
      <c r="RO5707" s="150"/>
      <c r="RP5707" s="150"/>
      <c r="RQ5707" s="150"/>
      <c r="RR5707" s="150"/>
      <c r="RS5707" s="150"/>
      <c r="RT5707" s="150"/>
      <c r="RU5707" s="150"/>
      <c r="RV5707" s="150"/>
      <c r="RW5707" s="150"/>
      <c r="RX5707" s="150"/>
      <c r="RY5707" s="150"/>
      <c r="RZ5707" s="150"/>
      <c r="SA5707" s="150"/>
      <c r="SB5707" s="150"/>
      <c r="SC5707" s="150"/>
      <c r="SD5707" s="150"/>
      <c r="SE5707" s="150"/>
      <c r="SF5707" s="150"/>
      <c r="SG5707" s="150"/>
      <c r="SH5707" s="150"/>
      <c r="SI5707" s="150"/>
      <c r="SJ5707" s="150"/>
      <c r="SK5707" s="150"/>
      <c r="SL5707" s="150"/>
      <c r="SM5707" s="150"/>
      <c r="SN5707" s="150"/>
      <c r="SO5707" s="150"/>
      <c r="SP5707" s="150"/>
      <c r="SQ5707" s="150"/>
      <c r="SR5707" s="150"/>
      <c r="SS5707" s="150"/>
      <c r="ST5707" s="150"/>
      <c r="SU5707" s="150"/>
      <c r="SV5707" s="150"/>
      <c r="SW5707" s="150"/>
      <c r="SX5707" s="150"/>
      <c r="SY5707" s="150"/>
      <c r="SZ5707" s="150"/>
      <c r="TA5707" s="150"/>
      <c r="TB5707" s="150"/>
      <c r="TC5707" s="150"/>
      <c r="TD5707" s="150"/>
      <c r="TE5707" s="150"/>
      <c r="TF5707" s="150"/>
      <c r="TG5707" s="150"/>
      <c r="TH5707" s="150"/>
      <c r="TI5707" s="150"/>
      <c r="TJ5707" s="150"/>
      <c r="TK5707" s="150"/>
      <c r="TL5707" s="150"/>
      <c r="TM5707" s="150"/>
      <c r="TN5707" s="150"/>
      <c r="TO5707" s="150"/>
      <c r="TP5707" s="150"/>
      <c r="TQ5707" s="150"/>
      <c r="TR5707" s="150"/>
      <c r="TS5707" s="150"/>
      <c r="TT5707" s="150"/>
      <c r="TU5707" s="150"/>
      <c r="TV5707" s="150"/>
      <c r="TW5707" s="150"/>
      <c r="TX5707" s="150"/>
      <c r="TY5707" s="150"/>
      <c r="TZ5707" s="150"/>
      <c r="UA5707" s="150"/>
      <c r="UB5707" s="150"/>
      <c r="UC5707" s="150"/>
      <c r="UD5707" s="150"/>
      <c r="UE5707" s="150"/>
      <c r="UF5707" s="150"/>
      <c r="UG5707" s="150"/>
      <c r="UH5707" s="150"/>
      <c r="UI5707" s="150"/>
      <c r="UJ5707" s="150"/>
      <c r="UK5707" s="150"/>
      <c r="UL5707" s="150"/>
      <c r="UM5707" s="150"/>
      <c r="UN5707" s="150"/>
      <c r="UO5707" s="150"/>
      <c r="UP5707" s="150"/>
      <c r="UQ5707" s="150"/>
      <c r="UR5707" s="150"/>
      <c r="US5707" s="150"/>
      <c r="UT5707" s="150"/>
      <c r="UU5707" s="150"/>
      <c r="UV5707" s="150"/>
      <c r="UW5707" s="150"/>
      <c r="UX5707" s="150"/>
      <c r="UY5707" s="150"/>
      <c r="UZ5707" s="150"/>
      <c r="VA5707" s="150"/>
      <c r="VB5707" s="150"/>
      <c r="VC5707" s="150"/>
      <c r="VD5707" s="150"/>
      <c r="VE5707" s="150"/>
      <c r="VF5707" s="150"/>
      <c r="VG5707" s="150"/>
      <c r="VH5707" s="150"/>
      <c r="VI5707" s="150"/>
      <c r="VJ5707" s="150"/>
      <c r="VK5707" s="150"/>
      <c r="VL5707" s="150"/>
      <c r="VM5707" s="150"/>
      <c r="VN5707" s="150"/>
      <c r="VO5707" s="150"/>
      <c r="VP5707" s="150"/>
      <c r="VQ5707" s="150"/>
      <c r="VR5707" s="150"/>
      <c r="VS5707" s="150"/>
      <c r="VT5707" s="150"/>
      <c r="VU5707" s="150"/>
      <c r="VV5707" s="150"/>
      <c r="VW5707" s="150"/>
      <c r="VX5707" s="150"/>
      <c r="VY5707" s="150"/>
      <c r="VZ5707" s="150"/>
      <c r="WA5707" s="150"/>
      <c r="WB5707" s="150"/>
      <c r="WC5707" s="150"/>
      <c r="WD5707" s="150"/>
      <c r="WE5707" s="150"/>
      <c r="WF5707" s="150"/>
      <c r="WG5707" s="150"/>
      <c r="WH5707" s="150"/>
      <c r="WI5707" s="150"/>
      <c r="WJ5707" s="150"/>
      <c r="WK5707" s="150"/>
      <c r="WL5707" s="150"/>
      <c r="WM5707" s="150"/>
      <c r="WN5707" s="150"/>
      <c r="WO5707" s="150"/>
      <c r="WP5707" s="150"/>
      <c r="WQ5707" s="150"/>
      <c r="WR5707" s="150"/>
      <c r="WS5707" s="150"/>
      <c r="WT5707" s="150"/>
      <c r="WU5707" s="150"/>
      <c r="WV5707" s="150"/>
      <c r="WW5707" s="150"/>
      <c r="WX5707" s="150"/>
      <c r="WY5707" s="150"/>
      <c r="WZ5707" s="150"/>
      <c r="XA5707" s="150"/>
      <c r="XB5707" s="150"/>
      <c r="XC5707" s="150"/>
      <c r="XD5707" s="150"/>
      <c r="XE5707" s="150"/>
      <c r="XF5707" s="150"/>
      <c r="XG5707" s="150"/>
      <c r="XH5707" s="150"/>
      <c r="XI5707" s="150"/>
      <c r="XJ5707" s="150"/>
      <c r="XK5707" s="150"/>
      <c r="XL5707" s="150"/>
      <c r="XM5707" s="150"/>
      <c r="XN5707" s="150"/>
      <c r="XO5707" s="150"/>
      <c r="XP5707" s="150"/>
      <c r="XQ5707" s="150"/>
      <c r="XR5707" s="150"/>
      <c r="XS5707" s="150"/>
      <c r="XT5707" s="150"/>
      <c r="XU5707" s="150"/>
      <c r="XV5707" s="150"/>
      <c r="XW5707" s="150"/>
      <c r="XX5707" s="150"/>
      <c r="XY5707" s="150"/>
      <c r="XZ5707" s="150"/>
      <c r="YA5707" s="150"/>
      <c r="YB5707" s="150"/>
      <c r="YC5707" s="150"/>
      <c r="YD5707" s="150"/>
      <c r="YE5707" s="150"/>
      <c r="YF5707" s="150"/>
      <c r="YG5707" s="150"/>
      <c r="YH5707" s="150"/>
      <c r="YI5707" s="150"/>
      <c r="YJ5707" s="150"/>
      <c r="YK5707" s="150"/>
      <c r="YL5707" s="150"/>
      <c r="YM5707" s="150"/>
      <c r="YN5707" s="150"/>
      <c r="YO5707" s="150"/>
      <c r="YP5707" s="150"/>
      <c r="YQ5707" s="150"/>
      <c r="YR5707" s="150"/>
      <c r="YS5707" s="150"/>
      <c r="YT5707" s="150"/>
      <c r="YU5707" s="150"/>
      <c r="YV5707" s="150"/>
      <c r="YW5707" s="150"/>
      <c r="YX5707" s="150"/>
      <c r="YY5707" s="150"/>
      <c r="YZ5707" s="150"/>
      <c r="ZA5707" s="150"/>
      <c r="ZB5707" s="150"/>
      <c r="ZC5707" s="150"/>
      <c r="ZD5707" s="150"/>
      <c r="ZE5707" s="150"/>
      <c r="ZF5707" s="150"/>
      <c r="ZG5707" s="150"/>
      <c r="ZH5707" s="150"/>
      <c r="ZI5707" s="150"/>
      <c r="ZJ5707" s="150"/>
      <c r="ZK5707" s="150"/>
      <c r="ZL5707" s="150"/>
      <c r="ZM5707" s="150"/>
      <c r="ZN5707" s="150"/>
      <c r="ZO5707" s="150"/>
      <c r="ZP5707" s="150"/>
      <c r="ZQ5707" s="150"/>
      <c r="ZR5707" s="150"/>
      <c r="ZS5707" s="150"/>
      <c r="ZT5707" s="150"/>
      <c r="ZU5707" s="150"/>
      <c r="ZV5707" s="150"/>
      <c r="ZW5707" s="150"/>
      <c r="ZX5707" s="150"/>
      <c r="ZY5707" s="150"/>
      <c r="ZZ5707" s="150"/>
      <c r="AAA5707" s="150"/>
      <c r="AAB5707" s="150"/>
      <c r="AAC5707" s="150"/>
      <c r="AAD5707" s="150"/>
      <c r="AAE5707" s="150"/>
      <c r="AAF5707" s="150"/>
      <c r="AAG5707" s="150"/>
      <c r="AAH5707" s="150"/>
      <c r="AAI5707" s="150"/>
      <c r="AAJ5707" s="150"/>
      <c r="AAK5707" s="150"/>
      <c r="AAL5707" s="150"/>
      <c r="AAM5707" s="150"/>
      <c r="AAN5707" s="150"/>
      <c r="AAO5707" s="150"/>
      <c r="AAP5707" s="150"/>
      <c r="AAQ5707" s="150"/>
      <c r="AAR5707" s="150"/>
      <c r="AAS5707" s="150"/>
      <c r="AAT5707" s="150"/>
      <c r="AAU5707" s="150"/>
      <c r="AAV5707" s="150"/>
      <c r="AAW5707" s="150"/>
      <c r="AAX5707" s="150"/>
      <c r="AAY5707" s="150"/>
      <c r="AAZ5707" s="150"/>
      <c r="ABA5707" s="150"/>
      <c r="ABB5707" s="150"/>
      <c r="ABC5707" s="150"/>
      <c r="ABD5707" s="150"/>
      <c r="ABE5707" s="150"/>
      <c r="ABF5707" s="150"/>
      <c r="ABG5707" s="150"/>
      <c r="ABH5707" s="150"/>
      <c r="ABI5707" s="150"/>
      <c r="ABJ5707" s="150"/>
      <c r="ABK5707" s="150"/>
      <c r="ABL5707" s="150"/>
      <c r="ABM5707" s="150"/>
      <c r="ABN5707" s="150"/>
      <c r="ABO5707" s="150"/>
      <c r="ABP5707" s="150"/>
      <c r="ABQ5707" s="150"/>
      <c r="ABR5707" s="150"/>
      <c r="ABS5707" s="150"/>
      <c r="ABT5707" s="150"/>
      <c r="ABU5707" s="150"/>
      <c r="ABV5707" s="150"/>
      <c r="ABW5707" s="150"/>
      <c r="ABX5707" s="150"/>
      <c r="ABY5707" s="150"/>
      <c r="ABZ5707" s="150"/>
      <c r="ACA5707" s="150"/>
      <c r="ACB5707" s="150"/>
      <c r="ACC5707" s="150"/>
      <c r="ACD5707" s="150"/>
      <c r="ACE5707" s="150"/>
      <c r="ACF5707" s="150"/>
      <c r="ACG5707" s="150"/>
      <c r="ACH5707" s="150"/>
      <c r="ACI5707" s="150"/>
      <c r="ACJ5707" s="150"/>
      <c r="ACK5707" s="150"/>
      <c r="ACL5707" s="150"/>
      <c r="ACM5707" s="150"/>
      <c r="ACN5707" s="150"/>
      <c r="ACO5707" s="150"/>
      <c r="ACP5707" s="150"/>
      <c r="ACQ5707" s="150"/>
      <c r="ACR5707" s="150"/>
      <c r="ACS5707" s="150"/>
      <c r="ACT5707" s="150"/>
      <c r="ACU5707" s="150"/>
      <c r="ACV5707" s="150"/>
      <c r="ACW5707" s="150"/>
      <c r="ACX5707" s="150"/>
      <c r="ACY5707" s="150"/>
      <c r="ACZ5707" s="150"/>
      <c r="ADA5707" s="150"/>
      <c r="ADB5707" s="150"/>
      <c r="ADC5707" s="150"/>
      <c r="ADD5707" s="150"/>
      <c r="ADE5707" s="150"/>
      <c r="ADF5707" s="150"/>
      <c r="ADG5707" s="150"/>
      <c r="ADH5707" s="150"/>
      <c r="ADI5707" s="150"/>
      <c r="ADJ5707" s="150"/>
      <c r="ADK5707" s="150"/>
      <c r="ADL5707" s="150"/>
      <c r="ADM5707" s="150"/>
      <c r="ADN5707" s="150"/>
      <c r="ADO5707" s="150"/>
      <c r="ADP5707" s="150"/>
      <c r="ADQ5707" s="150"/>
      <c r="ADR5707" s="150"/>
      <c r="ADS5707" s="150"/>
      <c r="ADT5707" s="150"/>
      <c r="ADU5707" s="150"/>
      <c r="ADV5707" s="150"/>
      <c r="ADW5707" s="150"/>
      <c r="ADX5707" s="150"/>
      <c r="ADY5707" s="150"/>
      <c r="ADZ5707" s="150"/>
      <c r="AEA5707" s="150"/>
      <c r="AEB5707" s="150"/>
      <c r="AEC5707" s="150"/>
      <c r="AED5707" s="150"/>
      <c r="AEE5707" s="150"/>
      <c r="AEF5707" s="150"/>
      <c r="AEG5707" s="150"/>
      <c r="AEH5707" s="150"/>
      <c r="AEI5707" s="150"/>
      <c r="AEJ5707" s="150"/>
      <c r="AEK5707" s="150"/>
      <c r="AEL5707" s="150"/>
      <c r="AEM5707" s="150"/>
      <c r="AEN5707" s="150"/>
      <c r="AEO5707" s="150"/>
      <c r="AEP5707" s="150"/>
      <c r="AEQ5707" s="150"/>
      <c r="AER5707" s="150"/>
      <c r="AES5707" s="150"/>
      <c r="AET5707" s="150"/>
      <c r="AEU5707" s="150"/>
      <c r="AEV5707" s="150"/>
      <c r="AEW5707" s="150"/>
      <c r="AEX5707" s="150"/>
      <c r="AEY5707" s="150"/>
      <c r="AEZ5707" s="150"/>
      <c r="AFA5707" s="150"/>
      <c r="AFB5707" s="150"/>
      <c r="AFC5707" s="150"/>
      <c r="AFD5707" s="150"/>
      <c r="AFE5707" s="150"/>
      <c r="AFF5707" s="150"/>
      <c r="AFG5707" s="150"/>
      <c r="AFH5707" s="150"/>
      <c r="AFI5707" s="150"/>
      <c r="AFJ5707" s="150"/>
      <c r="AFK5707" s="150"/>
      <c r="AFL5707" s="150"/>
      <c r="AFM5707" s="150"/>
      <c r="AFN5707" s="150"/>
      <c r="AFO5707" s="150"/>
      <c r="AFP5707" s="150"/>
      <c r="AFQ5707" s="150"/>
      <c r="AFR5707" s="150"/>
      <c r="AFS5707" s="150"/>
      <c r="AFT5707" s="150"/>
      <c r="AFU5707" s="150"/>
      <c r="AFV5707" s="150"/>
      <c r="AFW5707" s="150"/>
      <c r="AFX5707" s="150"/>
      <c r="AFY5707" s="150"/>
      <c r="AFZ5707" s="150"/>
      <c r="AGA5707" s="150"/>
      <c r="AGB5707" s="150"/>
      <c r="AGC5707" s="150"/>
      <c r="AGD5707" s="150"/>
      <c r="AGE5707" s="150"/>
      <c r="AGF5707" s="150"/>
      <c r="AGG5707" s="150"/>
      <c r="AGH5707" s="150"/>
      <c r="AGI5707" s="150"/>
      <c r="AGJ5707" s="150"/>
      <c r="AGK5707" s="150"/>
      <c r="AGL5707" s="150"/>
      <c r="AGM5707" s="150"/>
      <c r="AGN5707" s="150"/>
      <c r="AGO5707" s="150"/>
      <c r="AGP5707" s="150"/>
      <c r="AGQ5707" s="150"/>
      <c r="AGR5707" s="150"/>
      <c r="AGS5707" s="150"/>
      <c r="AGT5707" s="150"/>
      <c r="AGU5707" s="150"/>
      <c r="AGV5707" s="150"/>
      <c r="AGW5707" s="150"/>
      <c r="AGX5707" s="150"/>
      <c r="AGY5707" s="150"/>
      <c r="AGZ5707" s="150"/>
      <c r="AHA5707" s="150"/>
      <c r="AHB5707" s="150"/>
      <c r="AHC5707" s="150"/>
      <c r="AHD5707" s="150"/>
      <c r="AHE5707" s="150"/>
      <c r="AHF5707" s="150"/>
      <c r="AHG5707" s="150"/>
      <c r="AHH5707" s="150"/>
      <c r="AHI5707" s="150"/>
      <c r="AHJ5707" s="150"/>
      <c r="AHK5707" s="150"/>
      <c r="AHL5707" s="150"/>
      <c r="AHM5707" s="150"/>
      <c r="AHN5707" s="150"/>
      <c r="AHO5707" s="150"/>
      <c r="AHP5707" s="150"/>
      <c r="AHQ5707" s="150"/>
      <c r="AHR5707" s="150"/>
      <c r="AHS5707" s="150"/>
      <c r="AHT5707" s="150"/>
      <c r="AHU5707" s="150"/>
      <c r="AHV5707" s="150"/>
      <c r="AHW5707" s="150"/>
      <c r="AHX5707" s="150"/>
      <c r="AHY5707" s="150"/>
      <c r="AHZ5707" s="150"/>
      <c r="AIA5707" s="150"/>
      <c r="AIB5707" s="150"/>
      <c r="AIC5707" s="150"/>
      <c r="AID5707" s="150"/>
      <c r="AIE5707" s="150"/>
      <c r="AIF5707" s="150"/>
      <c r="AIG5707" s="150"/>
      <c r="AIH5707" s="150"/>
      <c r="AII5707" s="150"/>
      <c r="AIJ5707" s="150"/>
      <c r="AIK5707" s="150"/>
      <c r="AIL5707" s="150"/>
      <c r="AIM5707" s="150"/>
      <c r="AIN5707" s="150"/>
      <c r="AIO5707" s="150"/>
      <c r="AIP5707" s="150"/>
      <c r="AIQ5707" s="150"/>
      <c r="AIR5707" s="150"/>
      <c r="AIS5707" s="150"/>
      <c r="AIT5707" s="150"/>
      <c r="AIU5707" s="150"/>
      <c r="AIV5707" s="150"/>
      <c r="AIW5707" s="150"/>
      <c r="AIX5707" s="150"/>
      <c r="AIY5707" s="150"/>
      <c r="AIZ5707" s="150"/>
      <c r="AJA5707" s="150"/>
      <c r="AJB5707" s="150"/>
      <c r="AJC5707" s="150"/>
      <c r="AJD5707" s="150"/>
      <c r="AJE5707" s="150"/>
      <c r="AJF5707" s="150"/>
      <c r="AJG5707" s="150"/>
      <c r="AJH5707" s="150"/>
      <c r="AJI5707" s="150"/>
      <c r="AJJ5707" s="150"/>
      <c r="AJK5707" s="150"/>
      <c r="AJL5707" s="150"/>
      <c r="AJM5707" s="150"/>
      <c r="AJN5707" s="150"/>
      <c r="AJO5707" s="150"/>
      <c r="AJP5707" s="150"/>
      <c r="AJQ5707" s="150"/>
      <c r="AJR5707" s="150"/>
      <c r="AJS5707" s="150"/>
      <c r="AJT5707" s="150"/>
      <c r="AJU5707" s="150"/>
      <c r="AJV5707" s="150"/>
      <c r="AJW5707" s="150"/>
      <c r="AJX5707" s="150"/>
      <c r="AJY5707" s="150"/>
      <c r="AJZ5707" s="150"/>
      <c r="AKA5707" s="150"/>
      <c r="AKB5707" s="150"/>
      <c r="AKC5707" s="150"/>
      <c r="AKD5707" s="150"/>
      <c r="AKE5707" s="150"/>
      <c r="AKF5707" s="150"/>
      <c r="AKG5707" s="150"/>
      <c r="AKH5707" s="150"/>
      <c r="AKI5707" s="150"/>
      <c r="AKJ5707" s="150"/>
      <c r="AKK5707" s="150"/>
      <c r="AKL5707" s="150"/>
      <c r="AKM5707" s="150"/>
      <c r="AKN5707" s="150"/>
      <c r="AKO5707" s="150"/>
      <c r="AKP5707" s="150"/>
      <c r="AKQ5707" s="150"/>
      <c r="AKR5707" s="150"/>
      <c r="AKS5707" s="150"/>
      <c r="AKT5707" s="150"/>
      <c r="AKU5707" s="150"/>
      <c r="AKV5707" s="150"/>
      <c r="AKW5707" s="150"/>
      <c r="AKX5707" s="150"/>
      <c r="AKY5707" s="150"/>
      <c r="AKZ5707" s="150"/>
      <c r="ALA5707" s="150"/>
      <c r="ALB5707" s="150"/>
      <c r="ALC5707" s="150"/>
      <c r="ALD5707" s="150"/>
      <c r="ALE5707" s="150"/>
      <c r="ALF5707" s="150"/>
      <c r="ALG5707" s="150"/>
      <c r="ALH5707" s="150"/>
      <c r="ALI5707" s="150"/>
      <c r="ALJ5707" s="150"/>
      <c r="ALK5707" s="150"/>
      <c r="ALL5707" s="150"/>
      <c r="ALM5707" s="150"/>
      <c r="ALN5707" s="150"/>
      <c r="ALO5707" s="150"/>
      <c r="ALP5707" s="150"/>
      <c r="ALQ5707" s="150"/>
      <c r="ALR5707" s="150"/>
      <c r="ALS5707" s="150"/>
      <c r="ALT5707" s="150"/>
      <c r="ALU5707" s="150"/>
      <c r="ALV5707" s="150"/>
      <c r="ALW5707" s="150"/>
      <c r="ALX5707" s="150"/>
      <c r="ALY5707" s="150"/>
      <c r="ALZ5707" s="150"/>
      <c r="AMA5707" s="150"/>
      <c r="AMB5707" s="150"/>
      <c r="AMC5707" s="150"/>
      <c r="AMD5707" s="150"/>
      <c r="AME5707" s="150"/>
      <c r="AMF5707" s="150"/>
      <c r="AMG5707" s="150"/>
      <c r="AMH5707" s="150"/>
      <c r="AMI5707" s="150"/>
      <c r="AMJ5707" s="150"/>
      <c r="AMK5707" s="150"/>
      <c r="AML5707" s="150"/>
      <c r="AMM5707" s="150"/>
      <c r="AMN5707" s="150"/>
      <c r="AMO5707" s="150"/>
      <c r="AMP5707" s="150"/>
      <c r="AMQ5707" s="150"/>
      <c r="AMR5707" s="150"/>
      <c r="AMS5707" s="150"/>
      <c r="AMT5707" s="150"/>
      <c r="AMU5707" s="150"/>
      <c r="AMV5707" s="150"/>
      <c r="AMW5707" s="150"/>
      <c r="AMX5707" s="150"/>
      <c r="AMY5707" s="150"/>
      <c r="AMZ5707" s="150"/>
      <c r="ANA5707" s="150"/>
      <c r="ANB5707" s="150"/>
      <c r="ANC5707" s="150"/>
      <c r="AND5707" s="150"/>
      <c r="ANE5707" s="150"/>
      <c r="ANF5707" s="150"/>
      <c r="ANG5707" s="150"/>
      <c r="ANH5707" s="150"/>
      <c r="ANI5707" s="150"/>
      <c r="ANJ5707" s="150"/>
      <c r="ANK5707" s="150"/>
      <c r="ANL5707" s="150"/>
      <c r="ANM5707" s="150"/>
      <c r="ANN5707" s="150"/>
      <c r="ANO5707" s="150"/>
      <c r="ANP5707" s="150"/>
      <c r="ANQ5707" s="150"/>
      <c r="ANR5707" s="150"/>
      <c r="ANS5707" s="150"/>
      <c r="ANT5707" s="150"/>
      <c r="ANU5707" s="150"/>
      <c r="ANV5707" s="150"/>
      <c r="ANW5707" s="150"/>
      <c r="ANX5707" s="150"/>
      <c r="ANY5707" s="150"/>
      <c r="ANZ5707" s="150"/>
      <c r="AOA5707" s="150"/>
      <c r="AOB5707" s="150"/>
      <c r="AOC5707" s="150"/>
      <c r="AOD5707" s="150"/>
      <c r="AOE5707" s="150"/>
      <c r="AOF5707" s="150"/>
      <c r="AOG5707" s="150"/>
      <c r="AOH5707" s="150"/>
      <c r="AOI5707" s="150"/>
      <c r="AOJ5707" s="150"/>
      <c r="AOK5707" s="150"/>
      <c r="AOL5707" s="150"/>
      <c r="AOM5707" s="150"/>
      <c r="AON5707" s="150"/>
      <c r="AOO5707" s="150"/>
      <c r="AOP5707" s="150"/>
      <c r="AOQ5707" s="150"/>
      <c r="AOR5707" s="150"/>
      <c r="AOS5707" s="150"/>
      <c r="AOT5707" s="150"/>
      <c r="AOU5707" s="150"/>
      <c r="AOV5707" s="150"/>
      <c r="AOW5707" s="150"/>
      <c r="AOX5707" s="150"/>
      <c r="AOY5707" s="150"/>
      <c r="AOZ5707" s="150"/>
      <c r="APA5707" s="150"/>
      <c r="APB5707" s="150"/>
      <c r="APC5707" s="150"/>
      <c r="APD5707" s="150"/>
      <c r="APE5707" s="150"/>
      <c r="APF5707" s="150"/>
      <c r="APG5707" s="150"/>
      <c r="APH5707" s="150"/>
      <c r="API5707" s="150"/>
      <c r="APJ5707" s="150"/>
      <c r="APK5707" s="150"/>
      <c r="APL5707" s="150"/>
      <c r="APM5707" s="150"/>
      <c r="APN5707" s="150"/>
      <c r="APO5707" s="150"/>
      <c r="APP5707" s="150"/>
      <c r="APQ5707" s="150"/>
      <c r="APR5707" s="150"/>
      <c r="APS5707" s="150"/>
      <c r="APT5707" s="150"/>
      <c r="APU5707" s="150"/>
      <c r="APV5707" s="150"/>
      <c r="APW5707" s="150"/>
      <c r="APX5707" s="150"/>
      <c r="APY5707" s="150"/>
      <c r="APZ5707" s="150"/>
      <c r="AQA5707" s="150"/>
      <c r="AQB5707" s="150"/>
      <c r="AQC5707" s="150"/>
      <c r="AQD5707" s="150"/>
      <c r="AQE5707" s="150"/>
      <c r="AQF5707" s="150"/>
      <c r="AQG5707" s="150"/>
      <c r="AQH5707" s="150"/>
      <c r="AQI5707" s="150"/>
      <c r="AQJ5707" s="150"/>
      <c r="AQK5707" s="150"/>
      <c r="AQL5707" s="150"/>
      <c r="AQM5707" s="150"/>
      <c r="AQN5707" s="150"/>
      <c r="AQO5707" s="150"/>
      <c r="AQP5707" s="150"/>
      <c r="AQQ5707" s="150"/>
      <c r="AQR5707" s="150"/>
      <c r="AQS5707" s="150"/>
      <c r="AQT5707" s="150"/>
      <c r="AQU5707" s="150"/>
      <c r="AQV5707" s="150"/>
      <c r="AQW5707" s="150"/>
      <c r="AQX5707" s="150"/>
      <c r="AQY5707" s="150"/>
      <c r="AQZ5707" s="150"/>
      <c r="ARA5707" s="150"/>
      <c r="ARB5707" s="150"/>
      <c r="ARC5707" s="150"/>
      <c r="ARD5707" s="150"/>
      <c r="ARE5707" s="150"/>
      <c r="ARF5707" s="150"/>
      <c r="ARG5707" s="150"/>
      <c r="ARH5707" s="150"/>
      <c r="ARI5707" s="150"/>
      <c r="ARJ5707" s="150"/>
      <c r="ARK5707" s="150"/>
      <c r="ARL5707" s="150"/>
      <c r="ARM5707" s="150"/>
      <c r="ARN5707" s="150"/>
      <c r="ARO5707" s="150"/>
      <c r="ARP5707" s="150"/>
      <c r="ARQ5707" s="150"/>
      <c r="ARR5707" s="150"/>
      <c r="ARS5707" s="150"/>
      <c r="ART5707" s="150"/>
      <c r="ARU5707" s="150"/>
      <c r="ARV5707" s="150"/>
      <c r="ARW5707" s="150"/>
      <c r="ARX5707" s="150"/>
      <c r="ARY5707" s="150"/>
      <c r="ARZ5707" s="150"/>
      <c r="ASA5707" s="150"/>
      <c r="ASB5707" s="150"/>
      <c r="ASC5707" s="150"/>
      <c r="ASD5707" s="150"/>
      <c r="ASE5707" s="150"/>
      <c r="ASF5707" s="150"/>
      <c r="ASG5707" s="150"/>
      <c r="ASH5707" s="150"/>
      <c r="ASI5707" s="150"/>
      <c r="ASJ5707" s="150"/>
      <c r="ASK5707" s="150"/>
      <c r="ASL5707" s="150"/>
      <c r="ASM5707" s="150"/>
      <c r="ASN5707" s="150"/>
      <c r="ASO5707" s="150"/>
      <c r="ASP5707" s="150"/>
      <c r="ASQ5707" s="150"/>
      <c r="ASR5707" s="150"/>
      <c r="ASS5707" s="150"/>
      <c r="AST5707" s="150"/>
      <c r="ASU5707" s="150"/>
      <c r="ASV5707" s="150"/>
      <c r="ASW5707" s="150"/>
      <c r="ASX5707" s="150"/>
      <c r="ASY5707" s="150"/>
      <c r="ASZ5707" s="150"/>
      <c r="ATA5707" s="150"/>
      <c r="ATB5707" s="150"/>
      <c r="ATC5707" s="150"/>
      <c r="ATD5707" s="150"/>
      <c r="ATE5707" s="150"/>
      <c r="ATF5707" s="150"/>
      <c r="ATG5707" s="150"/>
      <c r="ATH5707" s="150"/>
      <c r="ATI5707" s="150"/>
      <c r="ATJ5707" s="150"/>
      <c r="ATK5707" s="150"/>
      <c r="ATL5707" s="150"/>
      <c r="ATM5707" s="150"/>
      <c r="ATN5707" s="150"/>
      <c r="ATO5707" s="150"/>
      <c r="ATP5707" s="150"/>
      <c r="ATQ5707" s="150"/>
      <c r="ATR5707" s="150"/>
      <c r="ATS5707" s="150"/>
      <c r="ATT5707" s="150"/>
      <c r="ATU5707" s="150"/>
      <c r="ATV5707" s="150"/>
      <c r="ATW5707" s="150"/>
      <c r="ATX5707" s="150"/>
      <c r="ATY5707" s="150"/>
      <c r="ATZ5707" s="150"/>
      <c r="AUA5707" s="150"/>
      <c r="AUB5707" s="150"/>
      <c r="AUC5707" s="150"/>
      <c r="AUD5707" s="150"/>
      <c r="AUE5707" s="150"/>
      <c r="AUF5707" s="150"/>
      <c r="AUG5707" s="150"/>
      <c r="AUH5707" s="150"/>
      <c r="AUI5707" s="150"/>
      <c r="AUJ5707" s="150"/>
      <c r="AUK5707" s="150"/>
      <c r="AUL5707" s="150"/>
      <c r="AUM5707" s="150"/>
      <c r="AUN5707" s="150"/>
      <c r="AUO5707" s="150"/>
      <c r="AUP5707" s="150"/>
      <c r="AUQ5707" s="150"/>
      <c r="AUR5707" s="150"/>
      <c r="AUS5707" s="150"/>
      <c r="AUT5707" s="150"/>
      <c r="AUU5707" s="150"/>
      <c r="AUV5707" s="150"/>
      <c r="AUW5707" s="150"/>
      <c r="AUX5707" s="150"/>
      <c r="AUY5707" s="150"/>
      <c r="AUZ5707" s="150"/>
      <c r="AVA5707" s="150"/>
      <c r="AVB5707" s="150"/>
      <c r="AVC5707" s="150"/>
      <c r="AVD5707" s="150"/>
      <c r="AVE5707" s="150"/>
      <c r="AVF5707" s="150"/>
      <c r="AVG5707" s="150"/>
      <c r="AVH5707" s="150"/>
      <c r="AVI5707" s="150"/>
      <c r="AVJ5707" s="150"/>
      <c r="AVK5707" s="150"/>
      <c r="AVL5707" s="150"/>
      <c r="AVM5707" s="150"/>
      <c r="AVN5707" s="150"/>
      <c r="AVO5707" s="150"/>
      <c r="AVP5707" s="150"/>
      <c r="AVQ5707" s="150"/>
      <c r="AVR5707" s="150"/>
      <c r="AVS5707" s="150"/>
      <c r="AVT5707" s="150"/>
      <c r="AVU5707" s="150"/>
      <c r="AVV5707" s="150"/>
      <c r="AVW5707" s="150"/>
      <c r="AVX5707" s="150"/>
      <c r="AVY5707" s="150"/>
      <c r="AVZ5707" s="150"/>
      <c r="AWA5707" s="150"/>
      <c r="AWB5707" s="150"/>
      <c r="AWC5707" s="150"/>
      <c r="AWD5707" s="150"/>
      <c r="AWE5707" s="150"/>
      <c r="AWF5707" s="150"/>
      <c r="AWG5707" s="150"/>
      <c r="AWH5707" s="150"/>
      <c r="AWI5707" s="150"/>
      <c r="AWJ5707" s="150"/>
      <c r="AWK5707" s="150"/>
      <c r="AWL5707" s="150"/>
      <c r="AWM5707" s="150"/>
      <c r="AWN5707" s="150"/>
      <c r="AWO5707" s="150"/>
      <c r="AWP5707" s="150"/>
      <c r="AWQ5707" s="150"/>
      <c r="AWR5707" s="150"/>
      <c r="AWS5707" s="150"/>
      <c r="AWT5707" s="150"/>
      <c r="AWU5707" s="150"/>
      <c r="AWV5707" s="150"/>
      <c r="AWW5707" s="150"/>
      <c r="AWX5707" s="150"/>
      <c r="AWY5707" s="150"/>
      <c r="AWZ5707" s="150"/>
      <c r="AXA5707" s="150"/>
      <c r="AXB5707" s="150"/>
      <c r="AXC5707" s="150"/>
      <c r="AXD5707" s="150"/>
      <c r="AXE5707" s="150"/>
      <c r="AXF5707" s="150"/>
      <c r="AXG5707" s="150"/>
      <c r="AXH5707" s="150"/>
      <c r="AXI5707" s="150"/>
      <c r="AXJ5707" s="150"/>
      <c r="AXK5707" s="150"/>
      <c r="AXL5707" s="150"/>
      <c r="AXM5707" s="150"/>
      <c r="AXN5707" s="150"/>
      <c r="AXO5707" s="150"/>
      <c r="AXP5707" s="150"/>
      <c r="AXQ5707" s="150"/>
      <c r="AXR5707" s="150"/>
      <c r="AXS5707" s="150"/>
      <c r="AXT5707" s="150"/>
      <c r="AXU5707" s="150"/>
      <c r="AXV5707" s="150"/>
      <c r="AXW5707" s="150"/>
      <c r="AXX5707" s="150"/>
      <c r="AXY5707" s="150"/>
      <c r="AXZ5707" s="150"/>
      <c r="AYA5707" s="150"/>
      <c r="AYB5707" s="150"/>
      <c r="AYC5707" s="150"/>
      <c r="AYD5707" s="150"/>
      <c r="AYE5707" s="150"/>
      <c r="AYF5707" s="150"/>
      <c r="AYG5707" s="150"/>
      <c r="AYH5707" s="150"/>
      <c r="AYI5707" s="150"/>
      <c r="AYJ5707" s="150"/>
      <c r="AYK5707" s="150"/>
      <c r="AYL5707" s="150"/>
      <c r="AYM5707" s="150"/>
      <c r="AYN5707" s="150"/>
      <c r="AYO5707" s="150"/>
      <c r="AYP5707" s="150"/>
      <c r="AYQ5707" s="150"/>
      <c r="AYR5707" s="150"/>
      <c r="AYS5707" s="150"/>
      <c r="AYT5707" s="150"/>
      <c r="AYU5707" s="150"/>
      <c r="AYV5707" s="150"/>
      <c r="AYW5707" s="150"/>
      <c r="AYX5707" s="150"/>
      <c r="AYY5707" s="150"/>
      <c r="AYZ5707" s="150"/>
      <c r="AZA5707" s="150"/>
      <c r="AZB5707" s="150"/>
      <c r="AZC5707" s="150"/>
      <c r="AZD5707" s="150"/>
      <c r="AZE5707" s="150"/>
      <c r="AZF5707" s="150"/>
      <c r="AZG5707" s="150"/>
      <c r="AZH5707" s="150"/>
      <c r="AZI5707" s="150"/>
      <c r="AZJ5707" s="150"/>
      <c r="AZK5707" s="150"/>
      <c r="AZL5707" s="150"/>
      <c r="AZM5707" s="150"/>
      <c r="AZN5707" s="150"/>
      <c r="AZO5707" s="150"/>
      <c r="AZP5707" s="150"/>
      <c r="AZQ5707" s="150"/>
      <c r="AZR5707" s="150"/>
      <c r="AZS5707" s="150"/>
      <c r="AZT5707" s="150"/>
      <c r="AZU5707" s="150"/>
      <c r="AZV5707" s="150"/>
      <c r="AZW5707" s="150"/>
      <c r="AZX5707" s="150"/>
      <c r="AZY5707" s="150"/>
      <c r="AZZ5707" s="150"/>
      <c r="BAA5707" s="150"/>
      <c r="BAB5707" s="150"/>
      <c r="BAC5707" s="150"/>
      <c r="BAD5707" s="150"/>
      <c r="BAE5707" s="150"/>
      <c r="BAF5707" s="150"/>
      <c r="BAG5707" s="150"/>
      <c r="BAH5707" s="150"/>
      <c r="BAI5707" s="150"/>
      <c r="BAJ5707" s="150"/>
      <c r="BAK5707" s="150"/>
      <c r="BAL5707" s="150"/>
      <c r="BAM5707" s="150"/>
      <c r="BAN5707" s="150"/>
      <c r="BAO5707" s="150"/>
      <c r="BAP5707" s="150"/>
      <c r="BAQ5707" s="150"/>
      <c r="BAR5707" s="150"/>
      <c r="BAS5707" s="150"/>
      <c r="BAT5707" s="150"/>
      <c r="BAU5707" s="150"/>
      <c r="BAV5707" s="150"/>
      <c r="BAW5707" s="150"/>
      <c r="BAX5707" s="150"/>
      <c r="BAY5707" s="150"/>
      <c r="BAZ5707" s="150"/>
      <c r="BBA5707" s="150"/>
      <c r="BBB5707" s="150"/>
      <c r="BBC5707" s="150"/>
      <c r="BBD5707" s="150"/>
      <c r="BBE5707" s="150"/>
      <c r="BBF5707" s="150"/>
      <c r="BBG5707" s="150"/>
      <c r="BBH5707" s="150"/>
      <c r="BBI5707" s="150"/>
      <c r="BBJ5707" s="150"/>
      <c r="BBK5707" s="150"/>
      <c r="BBL5707" s="150"/>
      <c r="BBM5707" s="150"/>
      <c r="BBN5707" s="150"/>
      <c r="BBO5707" s="150"/>
      <c r="BBP5707" s="150"/>
      <c r="BBQ5707" s="150"/>
      <c r="BBR5707" s="150"/>
      <c r="BBS5707" s="150"/>
      <c r="BBT5707" s="150"/>
      <c r="BBU5707" s="150"/>
      <c r="BBV5707" s="150"/>
      <c r="BBW5707" s="150"/>
      <c r="BBX5707" s="150"/>
      <c r="BBY5707" s="150"/>
      <c r="BBZ5707" s="150"/>
      <c r="BCA5707" s="150"/>
      <c r="BCB5707" s="150"/>
      <c r="BCC5707" s="150"/>
      <c r="BCD5707" s="150"/>
      <c r="BCE5707" s="150"/>
      <c r="BCF5707" s="150"/>
      <c r="BCG5707" s="150"/>
      <c r="BCH5707" s="150"/>
      <c r="BCI5707" s="150"/>
      <c r="BCJ5707" s="150"/>
      <c r="BCK5707" s="150"/>
      <c r="BCL5707" s="150"/>
      <c r="BCM5707" s="150"/>
      <c r="BCN5707" s="150"/>
      <c r="BCO5707" s="150"/>
      <c r="BCP5707" s="150"/>
      <c r="BCQ5707" s="150"/>
      <c r="BCR5707" s="150"/>
      <c r="BCS5707" s="150"/>
      <c r="BCT5707" s="150"/>
      <c r="BCU5707" s="150"/>
      <c r="BCV5707" s="150"/>
      <c r="BCW5707" s="150"/>
      <c r="BCX5707" s="150"/>
      <c r="BCY5707" s="150"/>
      <c r="BCZ5707" s="150"/>
      <c r="BDA5707" s="150"/>
      <c r="BDB5707" s="150"/>
      <c r="BDC5707" s="150"/>
      <c r="BDD5707" s="150"/>
      <c r="BDE5707" s="150"/>
      <c r="BDF5707" s="150"/>
      <c r="BDG5707" s="150"/>
      <c r="BDH5707" s="150"/>
      <c r="BDI5707" s="150"/>
      <c r="BDJ5707" s="150"/>
      <c r="BDK5707" s="150"/>
      <c r="BDL5707" s="150"/>
      <c r="BDM5707" s="150"/>
      <c r="BDN5707" s="150"/>
      <c r="BDO5707" s="150"/>
      <c r="BDP5707" s="150"/>
      <c r="BDQ5707" s="150"/>
      <c r="BDR5707" s="150"/>
      <c r="BDS5707" s="150"/>
      <c r="BDT5707" s="150"/>
      <c r="BDU5707" s="150"/>
      <c r="BDV5707" s="150"/>
      <c r="BDW5707" s="150"/>
      <c r="BDX5707" s="150"/>
      <c r="BDY5707" s="150"/>
      <c r="BDZ5707" s="150"/>
      <c r="BEA5707" s="150"/>
      <c r="BEB5707" s="150"/>
      <c r="BEC5707" s="150"/>
      <c r="BED5707" s="150"/>
      <c r="BEE5707" s="150"/>
      <c r="BEF5707" s="150"/>
      <c r="BEG5707" s="150"/>
      <c r="BEH5707" s="150"/>
      <c r="BEI5707" s="150"/>
      <c r="BEJ5707" s="150"/>
      <c r="BEK5707" s="150"/>
      <c r="BEL5707" s="150"/>
      <c r="BEM5707" s="150"/>
      <c r="BEN5707" s="150"/>
      <c r="BEO5707" s="150"/>
      <c r="BEP5707" s="150"/>
      <c r="BEQ5707" s="150"/>
      <c r="BER5707" s="150"/>
      <c r="BES5707" s="150"/>
      <c r="BET5707" s="150"/>
      <c r="BEU5707" s="150"/>
      <c r="BEV5707" s="150"/>
      <c r="BEW5707" s="150"/>
      <c r="BEX5707" s="150"/>
      <c r="BEY5707" s="150"/>
      <c r="BEZ5707" s="150"/>
      <c r="BFA5707" s="150"/>
      <c r="BFB5707" s="150"/>
      <c r="BFC5707" s="150"/>
      <c r="BFD5707" s="150"/>
      <c r="BFE5707" s="150"/>
      <c r="BFF5707" s="150"/>
      <c r="BFG5707" s="150"/>
      <c r="BFH5707" s="150"/>
      <c r="BFI5707" s="150"/>
      <c r="BFJ5707" s="150"/>
      <c r="BFK5707" s="150"/>
      <c r="BFL5707" s="150"/>
      <c r="BFM5707" s="150"/>
      <c r="BFN5707" s="150"/>
      <c r="BFO5707" s="150"/>
      <c r="BFP5707" s="150"/>
      <c r="BFQ5707" s="150"/>
      <c r="BFR5707" s="150"/>
      <c r="BFS5707" s="150"/>
      <c r="BFT5707" s="150"/>
      <c r="BFU5707" s="150"/>
      <c r="BFV5707" s="150"/>
      <c r="BFW5707" s="150"/>
      <c r="BFX5707" s="150"/>
      <c r="BFY5707" s="150"/>
      <c r="BFZ5707" s="150"/>
      <c r="BGA5707" s="150"/>
      <c r="BGB5707" s="150"/>
      <c r="BGC5707" s="150"/>
      <c r="BGD5707" s="150"/>
      <c r="BGE5707" s="150"/>
      <c r="BGF5707" s="150"/>
      <c r="BGG5707" s="150"/>
      <c r="BGH5707" s="150"/>
      <c r="BGI5707" s="150"/>
      <c r="BGJ5707" s="150"/>
      <c r="BGK5707" s="150"/>
      <c r="BGL5707" s="150"/>
      <c r="BGM5707" s="150"/>
      <c r="BGN5707" s="150"/>
      <c r="BGO5707" s="150"/>
      <c r="BGP5707" s="150"/>
      <c r="BGQ5707" s="150"/>
      <c r="BGR5707" s="150"/>
      <c r="BGS5707" s="150"/>
      <c r="BGT5707" s="150"/>
      <c r="BGU5707" s="150"/>
      <c r="BGV5707" s="150"/>
      <c r="BGW5707" s="150"/>
      <c r="BGX5707" s="150"/>
      <c r="BGY5707" s="150"/>
      <c r="BGZ5707" s="150"/>
      <c r="BHA5707" s="150"/>
      <c r="BHB5707" s="150"/>
      <c r="BHC5707" s="150"/>
      <c r="BHD5707" s="150"/>
      <c r="BHE5707" s="150"/>
      <c r="BHF5707" s="150"/>
      <c r="BHG5707" s="150"/>
      <c r="BHH5707" s="150"/>
      <c r="BHI5707" s="150"/>
      <c r="BHJ5707" s="150"/>
      <c r="BHK5707" s="150"/>
      <c r="BHL5707" s="150"/>
      <c r="BHM5707" s="150"/>
      <c r="BHN5707" s="150"/>
      <c r="BHO5707" s="150"/>
      <c r="BHP5707" s="150"/>
      <c r="BHQ5707" s="150"/>
      <c r="BHR5707" s="150"/>
      <c r="BHS5707" s="150"/>
      <c r="BHT5707" s="150"/>
      <c r="BHU5707" s="150"/>
      <c r="BHV5707" s="150"/>
      <c r="BHW5707" s="150"/>
      <c r="BHX5707" s="150"/>
      <c r="BHY5707" s="150"/>
      <c r="BHZ5707" s="150"/>
      <c r="BIA5707" s="150"/>
      <c r="BIB5707" s="150"/>
      <c r="BIC5707" s="150"/>
      <c r="BID5707" s="150"/>
      <c r="BIE5707" s="150"/>
      <c r="BIF5707" s="150"/>
      <c r="BIG5707" s="150"/>
      <c r="BIH5707" s="150"/>
      <c r="BII5707" s="150"/>
      <c r="BIJ5707" s="150"/>
      <c r="BIK5707" s="150"/>
      <c r="BIL5707" s="150"/>
      <c r="BIM5707" s="150"/>
      <c r="BIN5707" s="150"/>
      <c r="BIO5707" s="150"/>
      <c r="BIP5707" s="150"/>
      <c r="BIQ5707" s="150"/>
      <c r="BIR5707" s="150"/>
      <c r="BIS5707" s="150"/>
      <c r="BIT5707" s="150"/>
      <c r="BIU5707" s="150"/>
      <c r="BIV5707" s="150"/>
      <c r="BIW5707" s="150"/>
      <c r="BIX5707" s="150"/>
      <c r="BIY5707" s="150"/>
      <c r="BIZ5707" s="150"/>
      <c r="BJA5707" s="150"/>
      <c r="BJB5707" s="150"/>
      <c r="BJC5707" s="150"/>
      <c r="BJD5707" s="150"/>
      <c r="BJE5707" s="150"/>
      <c r="BJF5707" s="150"/>
      <c r="BJG5707" s="150"/>
      <c r="BJH5707" s="150"/>
      <c r="BJI5707" s="150"/>
      <c r="BJJ5707" s="150"/>
      <c r="BJK5707" s="150"/>
      <c r="BJL5707" s="150"/>
      <c r="BJM5707" s="150"/>
      <c r="BJN5707" s="150"/>
      <c r="BJO5707" s="150"/>
      <c r="BJP5707" s="150"/>
      <c r="BJQ5707" s="150"/>
      <c r="BJR5707" s="150"/>
      <c r="BJS5707" s="150"/>
      <c r="BJT5707" s="150"/>
      <c r="BJU5707" s="150"/>
      <c r="BJV5707" s="150"/>
      <c r="BJW5707" s="150"/>
      <c r="BJX5707" s="150"/>
      <c r="BJY5707" s="150"/>
      <c r="BJZ5707" s="150"/>
      <c r="BKA5707" s="150"/>
      <c r="BKB5707" s="150"/>
      <c r="BKC5707" s="150"/>
      <c r="BKD5707" s="150"/>
      <c r="BKE5707" s="150"/>
      <c r="BKF5707" s="150"/>
      <c r="BKG5707" s="150"/>
      <c r="BKH5707" s="150"/>
      <c r="BKI5707" s="150"/>
      <c r="BKJ5707" s="150"/>
      <c r="BKK5707" s="150"/>
      <c r="BKL5707" s="150"/>
      <c r="BKM5707" s="150"/>
      <c r="BKN5707" s="150"/>
      <c r="BKO5707" s="150"/>
      <c r="BKP5707" s="150"/>
      <c r="BKQ5707" s="150"/>
      <c r="BKR5707" s="150"/>
      <c r="BKS5707" s="150"/>
      <c r="BKT5707" s="150"/>
      <c r="BKU5707" s="150"/>
      <c r="BKV5707" s="150"/>
      <c r="BKW5707" s="150"/>
      <c r="BKX5707" s="150"/>
      <c r="BKY5707" s="150"/>
      <c r="BKZ5707" s="150"/>
      <c r="BLA5707" s="150"/>
      <c r="BLB5707" s="150"/>
      <c r="BLC5707" s="150"/>
      <c r="BLD5707" s="150"/>
      <c r="BLE5707" s="150"/>
      <c r="BLF5707" s="150"/>
      <c r="BLG5707" s="150"/>
      <c r="BLH5707" s="150"/>
      <c r="BLI5707" s="150"/>
      <c r="BLJ5707" s="150"/>
      <c r="BLK5707" s="150"/>
      <c r="BLL5707" s="150"/>
      <c r="BLM5707" s="150"/>
      <c r="BLN5707" s="150"/>
      <c r="BLO5707" s="150"/>
      <c r="BLP5707" s="150"/>
      <c r="BLQ5707" s="150"/>
      <c r="BLR5707" s="150"/>
      <c r="BLS5707" s="150"/>
      <c r="BLT5707" s="150"/>
      <c r="BLU5707" s="150"/>
      <c r="BLV5707" s="150"/>
      <c r="BLW5707" s="150"/>
      <c r="BLX5707" s="150"/>
      <c r="BLY5707" s="150"/>
      <c r="BLZ5707" s="150"/>
      <c r="BMA5707" s="150"/>
      <c r="BMB5707" s="150"/>
      <c r="BMC5707" s="150"/>
      <c r="BMD5707" s="150"/>
      <c r="BME5707" s="150"/>
      <c r="BMF5707" s="150"/>
      <c r="BMG5707" s="150"/>
      <c r="BMH5707" s="150"/>
      <c r="BMI5707" s="150"/>
      <c r="BMJ5707" s="150"/>
      <c r="BMK5707" s="150"/>
      <c r="BML5707" s="150"/>
      <c r="BMM5707" s="150"/>
      <c r="BMN5707" s="150"/>
      <c r="BMO5707" s="150"/>
      <c r="BMP5707" s="150"/>
      <c r="BMQ5707" s="150"/>
      <c r="BMR5707" s="150"/>
      <c r="BMS5707" s="150"/>
      <c r="BMT5707" s="150"/>
      <c r="BMU5707" s="150"/>
      <c r="BMV5707" s="150"/>
      <c r="BMW5707" s="150"/>
      <c r="BMX5707" s="150"/>
      <c r="BMY5707" s="150"/>
      <c r="BMZ5707" s="150"/>
      <c r="BNA5707" s="150"/>
      <c r="BNB5707" s="150"/>
      <c r="BNC5707" s="150"/>
      <c r="BND5707" s="150"/>
      <c r="BNE5707" s="150"/>
      <c r="BNF5707" s="150"/>
      <c r="BNG5707" s="150"/>
      <c r="BNH5707" s="150"/>
      <c r="BNI5707" s="150"/>
      <c r="BNJ5707" s="150"/>
      <c r="BNK5707" s="150"/>
      <c r="BNL5707" s="150"/>
      <c r="BNM5707" s="150"/>
      <c r="BNN5707" s="150"/>
      <c r="BNO5707" s="150"/>
      <c r="BNP5707" s="150"/>
      <c r="BNQ5707" s="150"/>
      <c r="BNR5707" s="150"/>
      <c r="BNS5707" s="150"/>
      <c r="BNT5707" s="150"/>
      <c r="BNU5707" s="150"/>
      <c r="BNV5707" s="150"/>
      <c r="BNW5707" s="150"/>
      <c r="BNX5707" s="150"/>
      <c r="BNY5707" s="150"/>
      <c r="BNZ5707" s="150"/>
      <c r="BOA5707" s="150"/>
      <c r="BOB5707" s="150"/>
      <c r="BOC5707" s="150"/>
      <c r="BOD5707" s="150"/>
      <c r="BOE5707" s="150"/>
      <c r="BOF5707" s="150"/>
      <c r="BOG5707" s="150"/>
      <c r="BOH5707" s="150"/>
      <c r="BOI5707" s="150"/>
      <c r="BOJ5707" s="150"/>
      <c r="BOK5707" s="150"/>
      <c r="BOL5707" s="150"/>
      <c r="BOM5707" s="150"/>
      <c r="BON5707" s="150"/>
      <c r="BOO5707" s="150"/>
      <c r="BOP5707" s="150"/>
      <c r="BOQ5707" s="150"/>
      <c r="BOR5707" s="150"/>
      <c r="BOS5707" s="150"/>
      <c r="BOT5707" s="150"/>
      <c r="BOU5707" s="150"/>
      <c r="BOV5707" s="150"/>
      <c r="BOW5707" s="150"/>
      <c r="BOX5707" s="150"/>
      <c r="BOY5707" s="150"/>
      <c r="BOZ5707" s="150"/>
      <c r="BPA5707" s="150"/>
      <c r="BPB5707" s="150"/>
      <c r="BPC5707" s="150"/>
      <c r="BPD5707" s="150"/>
      <c r="BPE5707" s="150"/>
      <c r="BPF5707" s="150"/>
      <c r="BPG5707" s="150"/>
      <c r="BPH5707" s="150"/>
      <c r="BPI5707" s="150"/>
      <c r="BPJ5707" s="150"/>
      <c r="BPK5707" s="150"/>
      <c r="BPL5707" s="150"/>
      <c r="BPM5707" s="150"/>
      <c r="BPN5707" s="150"/>
      <c r="BPO5707" s="150"/>
      <c r="BPP5707" s="150"/>
      <c r="BPQ5707" s="150"/>
      <c r="BPR5707" s="150"/>
      <c r="BPS5707" s="150"/>
      <c r="BPT5707" s="150"/>
      <c r="BPU5707" s="150"/>
      <c r="BPV5707" s="150"/>
      <c r="BPW5707" s="150"/>
      <c r="BPX5707" s="150"/>
      <c r="BPY5707" s="150"/>
      <c r="BPZ5707" s="150"/>
      <c r="BQA5707" s="150"/>
      <c r="BQB5707" s="150"/>
      <c r="BQC5707" s="150"/>
      <c r="BQD5707" s="150"/>
      <c r="BQE5707" s="150"/>
      <c r="BQF5707" s="150"/>
      <c r="BQG5707" s="150"/>
      <c r="BQH5707" s="150"/>
      <c r="BQI5707" s="150"/>
      <c r="BQJ5707" s="150"/>
      <c r="BQK5707" s="150"/>
      <c r="BQL5707" s="150"/>
      <c r="BQM5707" s="150"/>
      <c r="BQN5707" s="150"/>
      <c r="BQO5707" s="150"/>
      <c r="BQP5707" s="150"/>
      <c r="BQQ5707" s="150"/>
      <c r="BQR5707" s="150"/>
      <c r="BQS5707" s="150"/>
      <c r="BQT5707" s="150"/>
      <c r="BQU5707" s="150"/>
      <c r="BQV5707" s="150"/>
      <c r="BQW5707" s="150"/>
      <c r="BQX5707" s="150"/>
      <c r="BQY5707" s="150"/>
      <c r="BQZ5707" s="150"/>
      <c r="BRA5707" s="150"/>
      <c r="BRB5707" s="150"/>
      <c r="BRC5707" s="150"/>
      <c r="BRD5707" s="150"/>
      <c r="BRE5707" s="150"/>
      <c r="BRF5707" s="150"/>
      <c r="BRG5707" s="150"/>
      <c r="BRH5707" s="150"/>
      <c r="BRI5707" s="150"/>
      <c r="BRJ5707" s="150"/>
      <c r="BRK5707" s="150"/>
      <c r="BRL5707" s="150"/>
      <c r="BRM5707" s="150"/>
      <c r="BRN5707" s="150"/>
      <c r="BRO5707" s="150"/>
      <c r="BRP5707" s="150"/>
      <c r="BRQ5707" s="150"/>
      <c r="BRR5707" s="150"/>
      <c r="BRS5707" s="150"/>
      <c r="BRT5707" s="150"/>
      <c r="BRU5707" s="150"/>
      <c r="BRV5707" s="150"/>
      <c r="BRW5707" s="150"/>
      <c r="BRX5707" s="150"/>
      <c r="BRY5707" s="150"/>
      <c r="BRZ5707" s="150"/>
      <c r="BSA5707" s="150"/>
      <c r="BSB5707" s="150"/>
      <c r="BSC5707" s="150"/>
      <c r="BSD5707" s="150"/>
      <c r="BSE5707" s="150"/>
      <c r="BSF5707" s="150"/>
      <c r="BSG5707" s="150"/>
      <c r="BSH5707" s="150"/>
      <c r="BSI5707" s="150"/>
      <c r="BSJ5707" s="150"/>
      <c r="BSK5707" s="150"/>
      <c r="BSL5707" s="150"/>
      <c r="BSM5707" s="150"/>
      <c r="BSN5707" s="150"/>
      <c r="BSO5707" s="150"/>
      <c r="BSP5707" s="150"/>
      <c r="BSQ5707" s="150"/>
      <c r="BSR5707" s="150"/>
      <c r="BSS5707" s="150"/>
      <c r="BST5707" s="150"/>
      <c r="BSU5707" s="150"/>
      <c r="BSV5707" s="150"/>
      <c r="BSW5707" s="150"/>
      <c r="BSX5707" s="150"/>
      <c r="BSY5707" s="150"/>
      <c r="BSZ5707" s="150"/>
      <c r="BTA5707" s="150"/>
      <c r="BTB5707" s="150"/>
      <c r="BTC5707" s="150"/>
      <c r="BTD5707" s="150"/>
      <c r="BTE5707" s="150"/>
      <c r="BTF5707" s="150"/>
      <c r="BTG5707" s="150"/>
      <c r="BTH5707" s="150"/>
      <c r="BTI5707" s="150"/>
      <c r="BTJ5707" s="150"/>
      <c r="BTK5707" s="150"/>
      <c r="BTL5707" s="150"/>
      <c r="BTM5707" s="150"/>
      <c r="BTN5707" s="150"/>
      <c r="BTO5707" s="150"/>
      <c r="BTP5707" s="150"/>
      <c r="BTQ5707" s="150"/>
      <c r="BTR5707" s="150"/>
      <c r="BTS5707" s="150"/>
      <c r="BTT5707" s="150"/>
      <c r="BTU5707" s="150"/>
      <c r="BTV5707" s="150"/>
      <c r="BTW5707" s="150"/>
      <c r="BTX5707" s="150"/>
      <c r="BTY5707" s="150"/>
      <c r="BTZ5707" s="150"/>
      <c r="BUA5707" s="150"/>
      <c r="BUB5707" s="150"/>
      <c r="BUC5707" s="150"/>
      <c r="BUD5707" s="150"/>
      <c r="BUE5707" s="150"/>
      <c r="BUF5707" s="150"/>
      <c r="BUG5707" s="150"/>
      <c r="BUH5707" s="150"/>
      <c r="BUI5707" s="150"/>
      <c r="BUJ5707" s="150"/>
      <c r="BUK5707" s="150"/>
      <c r="BUL5707" s="150"/>
      <c r="BUM5707" s="150"/>
      <c r="BUN5707" s="150"/>
      <c r="BUO5707" s="150"/>
      <c r="BUP5707" s="150"/>
      <c r="BUQ5707" s="150"/>
      <c r="BUR5707" s="150"/>
      <c r="BUS5707" s="150"/>
      <c r="BUT5707" s="150"/>
      <c r="BUU5707" s="150"/>
      <c r="BUV5707" s="150"/>
      <c r="BUW5707" s="150"/>
      <c r="BUX5707" s="150"/>
      <c r="BUY5707" s="150"/>
      <c r="BUZ5707" s="150"/>
      <c r="BVA5707" s="150"/>
      <c r="BVB5707" s="150"/>
      <c r="BVC5707" s="150"/>
      <c r="BVD5707" s="150"/>
      <c r="BVE5707" s="150"/>
      <c r="BVF5707" s="150"/>
      <c r="BVG5707" s="150"/>
      <c r="BVH5707" s="150"/>
      <c r="BVI5707" s="150"/>
      <c r="BVJ5707" s="150"/>
      <c r="BVK5707" s="150"/>
      <c r="BVL5707" s="150"/>
      <c r="BVM5707" s="150"/>
      <c r="BVN5707" s="150"/>
      <c r="BVO5707" s="150"/>
      <c r="BVP5707" s="150"/>
      <c r="BVQ5707" s="150"/>
      <c r="BVR5707" s="150"/>
      <c r="BVS5707" s="150"/>
      <c r="BVT5707" s="150"/>
      <c r="BVU5707" s="150"/>
      <c r="BVV5707" s="150"/>
      <c r="BVW5707" s="150"/>
      <c r="BVX5707" s="150"/>
      <c r="BVY5707" s="150"/>
      <c r="BVZ5707" s="150"/>
      <c r="BWA5707" s="150"/>
      <c r="BWB5707" s="150"/>
      <c r="BWC5707" s="150"/>
      <c r="BWD5707" s="150"/>
      <c r="BWE5707" s="150"/>
      <c r="BWF5707" s="150"/>
      <c r="BWG5707" s="150"/>
      <c r="BWH5707" s="150"/>
      <c r="BWI5707" s="150"/>
      <c r="BWJ5707" s="150"/>
      <c r="BWK5707" s="150"/>
      <c r="BWL5707" s="150"/>
      <c r="BWM5707" s="150"/>
      <c r="BWN5707" s="150"/>
      <c r="BWO5707" s="150"/>
      <c r="BWP5707" s="150"/>
      <c r="BWQ5707" s="150"/>
      <c r="BWR5707" s="150"/>
      <c r="BWS5707" s="150"/>
      <c r="BWT5707" s="150"/>
      <c r="BWU5707" s="150"/>
      <c r="BWV5707" s="150"/>
      <c r="BWW5707" s="150"/>
      <c r="BWX5707" s="150"/>
      <c r="BWY5707" s="150"/>
      <c r="BWZ5707" s="150"/>
      <c r="BXA5707" s="150"/>
      <c r="BXB5707" s="150"/>
      <c r="BXC5707" s="150"/>
      <c r="BXD5707" s="150"/>
      <c r="BXE5707" s="150"/>
      <c r="BXF5707" s="150"/>
      <c r="BXG5707" s="150"/>
      <c r="BXH5707" s="150"/>
      <c r="BXI5707" s="150"/>
      <c r="BXJ5707" s="150"/>
      <c r="BXK5707" s="150"/>
      <c r="BXL5707" s="150"/>
      <c r="BXM5707" s="150"/>
      <c r="BXN5707" s="150"/>
      <c r="BXO5707" s="150"/>
      <c r="BXP5707" s="150"/>
      <c r="BXQ5707" s="150"/>
      <c r="BXR5707" s="150"/>
      <c r="BXS5707" s="150"/>
      <c r="BXT5707" s="150"/>
      <c r="BXU5707" s="150"/>
      <c r="BXV5707" s="150"/>
      <c r="BXW5707" s="150"/>
      <c r="BXX5707" s="150"/>
      <c r="BXY5707" s="150"/>
      <c r="BXZ5707" s="150"/>
      <c r="BYA5707" s="150"/>
      <c r="BYB5707" s="150"/>
      <c r="BYC5707" s="150"/>
      <c r="BYD5707" s="150"/>
      <c r="BYE5707" s="150"/>
      <c r="BYF5707" s="150"/>
      <c r="BYG5707" s="150"/>
      <c r="BYH5707" s="150"/>
      <c r="BYI5707" s="150"/>
      <c r="BYJ5707" s="150"/>
      <c r="BYK5707" s="150"/>
      <c r="BYL5707" s="150"/>
      <c r="BYM5707" s="150"/>
      <c r="BYN5707" s="150"/>
      <c r="BYO5707" s="150"/>
      <c r="BYP5707" s="150"/>
      <c r="BYQ5707" s="150"/>
      <c r="BYR5707" s="150"/>
      <c r="BYS5707" s="150"/>
      <c r="BYT5707" s="150"/>
      <c r="BYU5707" s="150"/>
      <c r="BYV5707" s="150"/>
      <c r="BYW5707" s="150"/>
      <c r="BYX5707" s="150"/>
      <c r="BYY5707" s="150"/>
      <c r="BYZ5707" s="150"/>
      <c r="BZA5707" s="150"/>
      <c r="BZB5707" s="150"/>
      <c r="BZC5707" s="150"/>
      <c r="BZD5707" s="150"/>
      <c r="BZE5707" s="150"/>
      <c r="BZF5707" s="150"/>
      <c r="BZG5707" s="150"/>
      <c r="BZH5707" s="150"/>
      <c r="BZI5707" s="150"/>
      <c r="BZJ5707" s="150"/>
      <c r="BZK5707" s="150"/>
      <c r="BZL5707" s="150"/>
      <c r="BZM5707" s="150"/>
      <c r="BZN5707" s="150"/>
      <c r="BZO5707" s="150"/>
      <c r="BZP5707" s="150"/>
      <c r="BZQ5707" s="150"/>
      <c r="BZR5707" s="150"/>
      <c r="BZS5707" s="150"/>
      <c r="BZT5707" s="150"/>
      <c r="BZU5707" s="150"/>
      <c r="BZV5707" s="150"/>
      <c r="BZW5707" s="150"/>
      <c r="BZX5707" s="150"/>
      <c r="BZY5707" s="150"/>
      <c r="BZZ5707" s="150"/>
      <c r="CAA5707" s="150"/>
      <c r="CAB5707" s="150"/>
      <c r="CAC5707" s="150"/>
      <c r="CAD5707" s="150"/>
      <c r="CAE5707" s="150"/>
      <c r="CAF5707" s="150"/>
      <c r="CAG5707" s="150"/>
      <c r="CAH5707" s="150"/>
      <c r="CAI5707" s="150"/>
      <c r="CAJ5707" s="150"/>
      <c r="CAK5707" s="150"/>
      <c r="CAL5707" s="150"/>
      <c r="CAM5707" s="150"/>
      <c r="CAN5707" s="150"/>
      <c r="CAO5707" s="150"/>
      <c r="CAP5707" s="150"/>
      <c r="CAQ5707" s="150"/>
      <c r="CAR5707" s="150"/>
      <c r="CAS5707" s="150"/>
      <c r="CAT5707" s="150"/>
      <c r="CAU5707" s="150"/>
      <c r="CAV5707" s="150"/>
      <c r="CAW5707" s="150"/>
      <c r="CAX5707" s="150"/>
      <c r="CAY5707" s="150"/>
      <c r="CAZ5707" s="150"/>
      <c r="CBA5707" s="150"/>
      <c r="CBB5707" s="150"/>
      <c r="CBC5707" s="150"/>
      <c r="CBD5707" s="150"/>
      <c r="CBE5707" s="150"/>
      <c r="CBF5707" s="150"/>
      <c r="CBG5707" s="150"/>
      <c r="CBH5707" s="150"/>
      <c r="CBI5707" s="150"/>
      <c r="CBJ5707" s="150"/>
      <c r="CBK5707" s="150"/>
      <c r="CBL5707" s="150"/>
      <c r="CBM5707" s="150"/>
      <c r="CBN5707" s="150"/>
      <c r="CBO5707" s="150"/>
      <c r="CBP5707" s="150"/>
      <c r="CBQ5707" s="150"/>
      <c r="CBR5707" s="150"/>
      <c r="CBS5707" s="150"/>
      <c r="CBT5707" s="150"/>
      <c r="CBU5707" s="150"/>
      <c r="CBV5707" s="150"/>
      <c r="CBW5707" s="150"/>
      <c r="CBX5707" s="150"/>
      <c r="CBY5707" s="150"/>
      <c r="CBZ5707" s="150"/>
      <c r="CCA5707" s="150"/>
      <c r="CCB5707" s="150"/>
      <c r="CCC5707" s="150"/>
      <c r="CCD5707" s="150"/>
      <c r="CCE5707" s="150"/>
      <c r="CCF5707" s="150"/>
      <c r="CCG5707" s="150"/>
      <c r="CCH5707" s="150"/>
      <c r="CCI5707" s="150"/>
      <c r="CCJ5707" s="150"/>
      <c r="CCK5707" s="150"/>
      <c r="CCL5707" s="150"/>
      <c r="CCM5707" s="150"/>
      <c r="CCN5707" s="150"/>
      <c r="CCO5707" s="150"/>
      <c r="CCP5707" s="150"/>
      <c r="CCQ5707" s="150"/>
      <c r="CCR5707" s="150"/>
      <c r="CCS5707" s="150"/>
      <c r="CCT5707" s="150"/>
      <c r="CCU5707" s="150"/>
      <c r="CCV5707" s="150"/>
      <c r="CCW5707" s="150"/>
      <c r="CCX5707" s="150"/>
      <c r="CCY5707" s="150"/>
      <c r="CCZ5707" s="150"/>
      <c r="CDA5707" s="150"/>
      <c r="CDB5707" s="150"/>
      <c r="CDC5707" s="150"/>
      <c r="CDD5707" s="150"/>
      <c r="CDE5707" s="150"/>
      <c r="CDF5707" s="150"/>
      <c r="CDG5707" s="150"/>
      <c r="CDH5707" s="150"/>
      <c r="CDI5707" s="150"/>
      <c r="CDJ5707" s="150"/>
      <c r="CDK5707" s="150"/>
      <c r="CDL5707" s="150"/>
      <c r="CDM5707" s="150"/>
      <c r="CDN5707" s="150"/>
      <c r="CDO5707" s="150"/>
      <c r="CDP5707" s="150"/>
      <c r="CDQ5707" s="150"/>
      <c r="CDR5707" s="150"/>
      <c r="CDS5707" s="150"/>
      <c r="CDT5707" s="150"/>
      <c r="CDU5707" s="150"/>
      <c r="CDV5707" s="150"/>
      <c r="CDW5707" s="150"/>
      <c r="CDX5707" s="150"/>
      <c r="CDY5707" s="150"/>
      <c r="CDZ5707" s="150"/>
      <c r="CEA5707" s="150"/>
      <c r="CEB5707" s="150"/>
      <c r="CEC5707" s="150"/>
      <c r="CED5707" s="150"/>
      <c r="CEE5707" s="150"/>
      <c r="CEF5707" s="150"/>
      <c r="CEG5707" s="150"/>
      <c r="CEH5707" s="150"/>
      <c r="CEI5707" s="150"/>
      <c r="CEJ5707" s="150"/>
      <c r="CEK5707" s="150"/>
      <c r="CEL5707" s="150"/>
      <c r="CEM5707" s="150"/>
      <c r="CEN5707" s="150"/>
      <c r="CEO5707" s="150"/>
      <c r="CEP5707" s="150"/>
      <c r="CEQ5707" s="150"/>
      <c r="CER5707" s="150"/>
      <c r="CES5707" s="150"/>
      <c r="CET5707" s="150"/>
      <c r="CEU5707" s="150"/>
      <c r="CEV5707" s="150"/>
      <c r="CEW5707" s="150"/>
      <c r="CEX5707" s="150"/>
      <c r="CEY5707" s="150"/>
      <c r="CEZ5707" s="150"/>
      <c r="CFA5707" s="150"/>
      <c r="CFB5707" s="150"/>
      <c r="CFC5707" s="150"/>
      <c r="CFD5707" s="150"/>
      <c r="CFE5707" s="150"/>
      <c r="CFF5707" s="150"/>
      <c r="CFG5707" s="150"/>
      <c r="CFH5707" s="150"/>
      <c r="CFI5707" s="150"/>
      <c r="CFJ5707" s="150"/>
      <c r="CFK5707" s="150"/>
      <c r="CFL5707" s="150"/>
      <c r="CFM5707" s="150"/>
      <c r="CFN5707" s="150"/>
      <c r="CFO5707" s="150"/>
      <c r="CFP5707" s="150"/>
      <c r="CFQ5707" s="150"/>
      <c r="CFR5707" s="150"/>
      <c r="CFS5707" s="150"/>
      <c r="CFT5707" s="150"/>
      <c r="CFU5707" s="150"/>
      <c r="CFV5707" s="150"/>
      <c r="CFW5707" s="150"/>
      <c r="CFX5707" s="150"/>
      <c r="CFY5707" s="150"/>
      <c r="CFZ5707" s="150"/>
      <c r="CGA5707" s="150"/>
      <c r="CGB5707" s="150"/>
      <c r="CGC5707" s="150"/>
      <c r="CGD5707" s="150"/>
      <c r="CGE5707" s="150"/>
      <c r="CGF5707" s="150"/>
      <c r="CGG5707" s="150"/>
      <c r="CGH5707" s="150"/>
      <c r="CGI5707" s="150"/>
      <c r="CGJ5707" s="150"/>
      <c r="CGK5707" s="150"/>
      <c r="CGL5707" s="150"/>
      <c r="CGM5707" s="150"/>
      <c r="CGN5707" s="150"/>
      <c r="CGO5707" s="150"/>
      <c r="CGP5707" s="150"/>
      <c r="CGQ5707" s="150"/>
      <c r="CGR5707" s="150"/>
      <c r="CGS5707" s="150"/>
      <c r="CGT5707" s="150"/>
      <c r="CGU5707" s="150"/>
      <c r="CGV5707" s="150"/>
      <c r="CGW5707" s="150"/>
      <c r="CGX5707" s="150"/>
      <c r="CGY5707" s="150"/>
      <c r="CGZ5707" s="150"/>
      <c r="CHA5707" s="150"/>
      <c r="CHB5707" s="150"/>
      <c r="CHC5707" s="150"/>
      <c r="CHD5707" s="150"/>
      <c r="CHE5707" s="150"/>
      <c r="CHF5707" s="150"/>
      <c r="CHG5707" s="150"/>
      <c r="CHH5707" s="150"/>
      <c r="CHI5707" s="150"/>
      <c r="CHJ5707" s="150"/>
      <c r="CHK5707" s="150"/>
      <c r="CHL5707" s="150"/>
      <c r="CHM5707" s="150"/>
      <c r="CHN5707" s="150"/>
      <c r="CHO5707" s="150"/>
      <c r="CHP5707" s="150"/>
      <c r="CHQ5707" s="150"/>
      <c r="CHR5707" s="150"/>
      <c r="CHS5707" s="150"/>
      <c r="CHT5707" s="150"/>
      <c r="CHU5707" s="150"/>
      <c r="CHV5707" s="150"/>
      <c r="CHW5707" s="150"/>
      <c r="CHX5707" s="150"/>
      <c r="CHY5707" s="150"/>
      <c r="CHZ5707" s="150"/>
      <c r="CIA5707" s="150"/>
      <c r="CIB5707" s="150"/>
      <c r="CIC5707" s="150"/>
      <c r="CID5707" s="150"/>
      <c r="CIE5707" s="150"/>
      <c r="CIF5707" s="150"/>
      <c r="CIG5707" s="150"/>
      <c r="CIH5707" s="150"/>
      <c r="CII5707" s="150"/>
      <c r="CIJ5707" s="150"/>
      <c r="CIK5707" s="150"/>
      <c r="CIL5707" s="150"/>
      <c r="CIM5707" s="150"/>
      <c r="CIN5707" s="150"/>
      <c r="CIO5707" s="150"/>
      <c r="CIP5707" s="150"/>
      <c r="CIQ5707" s="150"/>
      <c r="CIR5707" s="150"/>
      <c r="CIS5707" s="150"/>
      <c r="CIT5707" s="150"/>
      <c r="CIU5707" s="150"/>
      <c r="CIV5707" s="150"/>
      <c r="CIW5707" s="150"/>
      <c r="CIX5707" s="150"/>
      <c r="CIY5707" s="150"/>
      <c r="CIZ5707" s="150"/>
      <c r="CJA5707" s="150"/>
      <c r="CJB5707" s="150"/>
      <c r="CJC5707" s="150"/>
      <c r="CJD5707" s="150"/>
      <c r="CJE5707" s="150"/>
      <c r="CJF5707" s="150"/>
      <c r="CJG5707" s="150"/>
      <c r="CJH5707" s="150"/>
      <c r="CJI5707" s="150"/>
      <c r="CJJ5707" s="150"/>
      <c r="CJK5707" s="150"/>
      <c r="CJL5707" s="150"/>
      <c r="CJM5707" s="150"/>
      <c r="CJN5707" s="150"/>
      <c r="CJO5707" s="150"/>
      <c r="CJP5707" s="150"/>
      <c r="CJQ5707" s="150"/>
      <c r="CJR5707" s="150"/>
      <c r="CJS5707" s="150"/>
      <c r="CJT5707" s="150"/>
      <c r="CJU5707" s="150"/>
      <c r="CJV5707" s="150"/>
      <c r="CJW5707" s="150"/>
      <c r="CJX5707" s="150"/>
      <c r="CJY5707" s="150"/>
      <c r="CJZ5707" s="150"/>
      <c r="CKA5707" s="150"/>
      <c r="CKB5707" s="150"/>
      <c r="CKC5707" s="150"/>
      <c r="CKD5707" s="150"/>
      <c r="CKE5707" s="150"/>
      <c r="CKF5707" s="150"/>
      <c r="CKG5707" s="150"/>
      <c r="CKH5707" s="150"/>
      <c r="CKI5707" s="150"/>
      <c r="CKJ5707" s="150"/>
      <c r="CKK5707" s="150"/>
      <c r="CKL5707" s="150"/>
      <c r="CKM5707" s="150"/>
      <c r="CKN5707" s="150"/>
      <c r="CKO5707" s="150"/>
      <c r="CKP5707" s="150"/>
      <c r="CKQ5707" s="150"/>
      <c r="CKR5707" s="150"/>
      <c r="CKS5707" s="150"/>
      <c r="CKT5707" s="150"/>
      <c r="CKU5707" s="150"/>
      <c r="CKV5707" s="150"/>
      <c r="CKW5707" s="150"/>
      <c r="CKX5707" s="150"/>
      <c r="CKY5707" s="150"/>
      <c r="CKZ5707" s="150"/>
      <c r="CLA5707" s="150"/>
      <c r="CLB5707" s="150"/>
      <c r="CLC5707" s="150"/>
      <c r="CLD5707" s="150"/>
      <c r="CLE5707" s="150"/>
      <c r="CLF5707" s="150"/>
      <c r="CLG5707" s="150"/>
      <c r="CLH5707" s="150"/>
      <c r="CLI5707" s="150"/>
      <c r="CLJ5707" s="150"/>
      <c r="CLK5707" s="150"/>
      <c r="CLL5707" s="150"/>
      <c r="CLM5707" s="150"/>
      <c r="CLN5707" s="150"/>
      <c r="CLO5707" s="150"/>
      <c r="CLP5707" s="150"/>
      <c r="CLQ5707" s="150"/>
      <c r="CLR5707" s="150"/>
      <c r="CLS5707" s="150"/>
      <c r="CLT5707" s="150"/>
      <c r="CLU5707" s="150"/>
      <c r="CLV5707" s="150"/>
      <c r="CLW5707" s="150"/>
      <c r="CLX5707" s="150"/>
      <c r="CLY5707" s="150"/>
      <c r="CLZ5707" s="150"/>
      <c r="CMA5707" s="150"/>
      <c r="CMB5707" s="150"/>
      <c r="CMC5707" s="150"/>
      <c r="CMD5707" s="150"/>
      <c r="CME5707" s="150"/>
      <c r="CMF5707" s="150"/>
      <c r="CMG5707" s="150"/>
      <c r="CMH5707" s="150"/>
      <c r="CMI5707" s="150"/>
      <c r="CMJ5707" s="150"/>
      <c r="CMK5707" s="150"/>
      <c r="CML5707" s="150"/>
      <c r="CMM5707" s="150"/>
      <c r="CMN5707" s="150"/>
      <c r="CMO5707" s="150"/>
      <c r="CMP5707" s="150"/>
      <c r="CMQ5707" s="150"/>
      <c r="CMR5707" s="150"/>
      <c r="CMS5707" s="150"/>
      <c r="CMT5707" s="150"/>
      <c r="CMU5707" s="150"/>
      <c r="CMV5707" s="150"/>
      <c r="CMW5707" s="150"/>
      <c r="CMX5707" s="150"/>
      <c r="CMY5707" s="150"/>
      <c r="CMZ5707" s="150"/>
      <c r="CNA5707" s="150"/>
      <c r="CNB5707" s="150"/>
      <c r="CNC5707" s="150"/>
      <c r="CND5707" s="150"/>
      <c r="CNE5707" s="150"/>
      <c r="CNF5707" s="150"/>
      <c r="CNG5707" s="150"/>
      <c r="CNH5707" s="150"/>
      <c r="CNI5707" s="150"/>
      <c r="CNJ5707" s="150"/>
      <c r="CNK5707" s="150"/>
      <c r="CNL5707" s="150"/>
      <c r="CNM5707" s="150"/>
      <c r="CNN5707" s="150"/>
      <c r="CNO5707" s="150"/>
      <c r="CNP5707" s="150"/>
      <c r="CNQ5707" s="150"/>
      <c r="CNR5707" s="150"/>
      <c r="CNS5707" s="150"/>
      <c r="CNT5707" s="150"/>
      <c r="CNU5707" s="150"/>
      <c r="CNV5707" s="150"/>
      <c r="CNW5707" s="150"/>
      <c r="CNX5707" s="150"/>
      <c r="CNY5707" s="150"/>
      <c r="CNZ5707" s="150"/>
      <c r="COA5707" s="150"/>
      <c r="COB5707" s="150"/>
      <c r="COC5707" s="150"/>
      <c r="COD5707" s="150"/>
      <c r="COE5707" s="150"/>
      <c r="COF5707" s="150"/>
      <c r="COG5707" s="150"/>
      <c r="COH5707" s="150"/>
      <c r="COI5707" s="150"/>
      <c r="COJ5707" s="150"/>
      <c r="COK5707" s="150"/>
      <c r="COL5707" s="150"/>
      <c r="COM5707" s="150"/>
      <c r="CON5707" s="150"/>
      <c r="COO5707" s="150"/>
      <c r="COP5707" s="150"/>
      <c r="COQ5707" s="150"/>
      <c r="COR5707" s="150"/>
      <c r="COS5707" s="150"/>
      <c r="COT5707" s="150"/>
      <c r="COU5707" s="150"/>
      <c r="COV5707" s="150"/>
      <c r="COW5707" s="150"/>
      <c r="COX5707" s="150"/>
      <c r="COY5707" s="150"/>
      <c r="COZ5707" s="150"/>
      <c r="CPA5707" s="150"/>
      <c r="CPB5707" s="150"/>
      <c r="CPC5707" s="150"/>
      <c r="CPD5707" s="150"/>
      <c r="CPE5707" s="150"/>
      <c r="CPF5707" s="150"/>
      <c r="CPG5707" s="150"/>
      <c r="CPH5707" s="150"/>
      <c r="CPI5707" s="150"/>
      <c r="CPJ5707" s="150"/>
      <c r="CPK5707" s="150"/>
      <c r="CPL5707" s="150"/>
      <c r="CPM5707" s="150"/>
      <c r="CPN5707" s="150"/>
      <c r="CPO5707" s="150"/>
      <c r="CPP5707" s="150"/>
      <c r="CPQ5707" s="150"/>
      <c r="CPR5707" s="150"/>
      <c r="CPS5707" s="150"/>
      <c r="CPT5707" s="150"/>
      <c r="CPU5707" s="150"/>
      <c r="CPV5707" s="150"/>
      <c r="CPW5707" s="150"/>
      <c r="CPX5707" s="150"/>
      <c r="CPY5707" s="150"/>
      <c r="CPZ5707" s="150"/>
      <c r="CQA5707" s="150"/>
      <c r="CQB5707" s="150"/>
      <c r="CQC5707" s="150"/>
      <c r="CQD5707" s="150"/>
      <c r="CQE5707" s="150"/>
      <c r="CQF5707" s="150"/>
      <c r="CQG5707" s="150"/>
      <c r="CQH5707" s="150"/>
      <c r="CQI5707" s="150"/>
      <c r="CQJ5707" s="150"/>
      <c r="CQK5707" s="150"/>
      <c r="CQL5707" s="150"/>
      <c r="CQM5707" s="150"/>
      <c r="CQN5707" s="150"/>
      <c r="CQO5707" s="150"/>
      <c r="CQP5707" s="150"/>
      <c r="CQQ5707" s="150"/>
      <c r="CQR5707" s="150"/>
      <c r="CQS5707" s="150"/>
      <c r="CQT5707" s="150"/>
      <c r="CQU5707" s="150"/>
      <c r="CQV5707" s="150"/>
      <c r="CQW5707" s="150"/>
      <c r="CQX5707" s="150"/>
      <c r="CQY5707" s="150"/>
      <c r="CQZ5707" s="150"/>
      <c r="CRA5707" s="150"/>
      <c r="CRB5707" s="150"/>
      <c r="CRC5707" s="150"/>
      <c r="CRD5707" s="150"/>
      <c r="CRE5707" s="150"/>
      <c r="CRF5707" s="150"/>
      <c r="CRG5707" s="150"/>
      <c r="CRH5707" s="150"/>
      <c r="CRI5707" s="150"/>
      <c r="CRJ5707" s="150"/>
      <c r="CRK5707" s="150"/>
      <c r="CRL5707" s="150"/>
      <c r="CRM5707" s="150"/>
      <c r="CRN5707" s="150"/>
      <c r="CRO5707" s="150"/>
      <c r="CRP5707" s="150"/>
      <c r="CRQ5707" s="150"/>
      <c r="CRR5707" s="150"/>
      <c r="CRS5707" s="150"/>
      <c r="CRT5707" s="150"/>
      <c r="CRU5707" s="150"/>
      <c r="CRV5707" s="150"/>
      <c r="CRW5707" s="150"/>
      <c r="CRX5707" s="150"/>
      <c r="CRY5707" s="150"/>
      <c r="CRZ5707" s="150"/>
      <c r="CSA5707" s="150"/>
      <c r="CSB5707" s="150"/>
      <c r="CSC5707" s="150"/>
      <c r="CSD5707" s="150"/>
      <c r="CSE5707" s="150"/>
      <c r="CSF5707" s="150"/>
      <c r="CSG5707" s="150"/>
      <c r="CSH5707" s="150"/>
      <c r="CSI5707" s="150"/>
      <c r="CSJ5707" s="150"/>
      <c r="CSK5707" s="150"/>
      <c r="CSL5707" s="150"/>
      <c r="CSM5707" s="150"/>
      <c r="CSN5707" s="150"/>
      <c r="CSO5707" s="150"/>
      <c r="CSP5707" s="150"/>
      <c r="CSQ5707" s="150"/>
      <c r="CSR5707" s="150"/>
      <c r="CSS5707" s="150"/>
      <c r="CST5707" s="150"/>
      <c r="CSU5707" s="150"/>
      <c r="CSV5707" s="150"/>
      <c r="CSW5707" s="150"/>
      <c r="CSX5707" s="150"/>
      <c r="CSY5707" s="150"/>
      <c r="CSZ5707" s="150"/>
      <c r="CTA5707" s="150"/>
      <c r="CTB5707" s="150"/>
      <c r="CTC5707" s="150"/>
      <c r="CTD5707" s="150"/>
      <c r="CTE5707" s="150"/>
      <c r="CTF5707" s="150"/>
      <c r="CTG5707" s="150"/>
      <c r="CTH5707" s="150"/>
      <c r="CTI5707" s="150"/>
      <c r="CTJ5707" s="150"/>
      <c r="CTK5707" s="150"/>
      <c r="CTL5707" s="150"/>
      <c r="CTM5707" s="150"/>
      <c r="CTN5707" s="150"/>
      <c r="CTO5707" s="150"/>
      <c r="CTP5707" s="150"/>
      <c r="CTQ5707" s="150"/>
      <c r="CTR5707" s="150"/>
      <c r="CTS5707" s="150"/>
      <c r="CTT5707" s="150"/>
      <c r="CTU5707" s="150"/>
      <c r="CTV5707" s="150"/>
      <c r="CTW5707" s="150"/>
      <c r="CTX5707" s="150"/>
      <c r="CTY5707" s="150"/>
      <c r="CTZ5707" s="150"/>
      <c r="CUA5707" s="150"/>
      <c r="CUB5707" s="150"/>
      <c r="CUC5707" s="150"/>
      <c r="CUD5707" s="150"/>
      <c r="CUE5707" s="150"/>
      <c r="CUF5707" s="150"/>
      <c r="CUG5707" s="150"/>
      <c r="CUH5707" s="150"/>
      <c r="CUI5707" s="150"/>
      <c r="CUJ5707" s="150"/>
      <c r="CUK5707" s="150"/>
      <c r="CUL5707" s="150"/>
      <c r="CUM5707" s="150"/>
      <c r="CUN5707" s="150"/>
      <c r="CUO5707" s="150"/>
      <c r="CUP5707" s="150"/>
      <c r="CUQ5707" s="150"/>
      <c r="CUR5707" s="150"/>
      <c r="CUS5707" s="150"/>
      <c r="CUT5707" s="150"/>
      <c r="CUU5707" s="150"/>
      <c r="CUV5707" s="150"/>
      <c r="CUW5707" s="150"/>
      <c r="CUX5707" s="150"/>
      <c r="CUY5707" s="150"/>
      <c r="CUZ5707" s="150"/>
      <c r="CVA5707" s="150"/>
      <c r="CVB5707" s="150"/>
      <c r="CVC5707" s="150"/>
      <c r="CVD5707" s="150"/>
      <c r="CVE5707" s="150"/>
      <c r="CVF5707" s="150"/>
      <c r="CVG5707" s="150"/>
      <c r="CVH5707" s="150"/>
      <c r="CVI5707" s="150"/>
      <c r="CVJ5707" s="150"/>
      <c r="CVK5707" s="150"/>
      <c r="CVL5707" s="150"/>
      <c r="CVM5707" s="150"/>
      <c r="CVN5707" s="150"/>
      <c r="CVO5707" s="150"/>
      <c r="CVP5707" s="150"/>
      <c r="CVQ5707" s="150"/>
      <c r="CVR5707" s="150"/>
      <c r="CVS5707" s="150"/>
      <c r="CVT5707" s="150"/>
      <c r="CVU5707" s="150"/>
      <c r="CVV5707" s="150"/>
      <c r="CVW5707" s="150"/>
      <c r="CVX5707" s="150"/>
      <c r="CVY5707" s="150"/>
      <c r="CVZ5707" s="150"/>
      <c r="CWA5707" s="150"/>
      <c r="CWB5707" s="150"/>
      <c r="CWC5707" s="150"/>
      <c r="CWD5707" s="150"/>
      <c r="CWE5707" s="150"/>
      <c r="CWF5707" s="150"/>
      <c r="CWG5707" s="150"/>
      <c r="CWH5707" s="150"/>
      <c r="CWI5707" s="150"/>
      <c r="CWJ5707" s="150"/>
      <c r="CWK5707" s="150"/>
      <c r="CWL5707" s="150"/>
      <c r="CWM5707" s="150"/>
      <c r="CWN5707" s="150"/>
      <c r="CWO5707" s="150"/>
      <c r="CWP5707" s="150"/>
      <c r="CWQ5707" s="150"/>
      <c r="CWR5707" s="150"/>
      <c r="CWS5707" s="150"/>
      <c r="CWT5707" s="150"/>
      <c r="CWU5707" s="150"/>
      <c r="CWV5707" s="150"/>
      <c r="CWW5707" s="150"/>
      <c r="CWX5707" s="150"/>
      <c r="CWY5707" s="150"/>
      <c r="CWZ5707" s="150"/>
      <c r="CXA5707" s="150"/>
      <c r="CXB5707" s="150"/>
      <c r="CXC5707" s="150"/>
      <c r="CXD5707" s="150"/>
      <c r="CXE5707" s="150"/>
      <c r="CXF5707" s="150"/>
      <c r="CXG5707" s="150"/>
      <c r="CXH5707" s="150"/>
      <c r="CXI5707" s="150"/>
      <c r="CXJ5707" s="150"/>
      <c r="CXK5707" s="150"/>
      <c r="CXL5707" s="150"/>
      <c r="CXM5707" s="150"/>
      <c r="CXN5707" s="150"/>
      <c r="CXO5707" s="150"/>
      <c r="CXP5707" s="150"/>
      <c r="CXQ5707" s="150"/>
      <c r="CXR5707" s="150"/>
      <c r="CXS5707" s="150"/>
      <c r="CXT5707" s="150"/>
      <c r="CXU5707" s="150"/>
      <c r="CXV5707" s="150"/>
      <c r="CXW5707" s="150"/>
      <c r="CXX5707" s="150"/>
      <c r="CXY5707" s="150"/>
      <c r="CXZ5707" s="150"/>
      <c r="CYA5707" s="150"/>
      <c r="CYB5707" s="150"/>
      <c r="CYC5707" s="150"/>
      <c r="CYD5707" s="150"/>
      <c r="CYE5707" s="150"/>
      <c r="CYF5707" s="150"/>
      <c r="CYG5707" s="150"/>
      <c r="CYH5707" s="150"/>
      <c r="CYI5707" s="150"/>
      <c r="CYJ5707" s="150"/>
      <c r="CYK5707" s="150"/>
      <c r="CYL5707" s="150"/>
      <c r="CYM5707" s="150"/>
      <c r="CYN5707" s="150"/>
      <c r="CYO5707" s="150"/>
      <c r="CYP5707" s="150"/>
      <c r="CYQ5707" s="150"/>
      <c r="CYR5707" s="150"/>
      <c r="CYS5707" s="150"/>
      <c r="CYT5707" s="150"/>
      <c r="CYU5707" s="150"/>
      <c r="CYV5707" s="150"/>
      <c r="CYW5707" s="150"/>
      <c r="CYX5707" s="150"/>
      <c r="CYY5707" s="150"/>
      <c r="CYZ5707" s="150"/>
      <c r="CZA5707" s="150"/>
      <c r="CZB5707" s="150"/>
      <c r="CZC5707" s="150"/>
      <c r="CZD5707" s="150"/>
      <c r="CZE5707" s="150"/>
      <c r="CZF5707" s="150"/>
      <c r="CZG5707" s="150"/>
      <c r="CZH5707" s="150"/>
      <c r="CZI5707" s="150"/>
      <c r="CZJ5707" s="150"/>
      <c r="CZK5707" s="150"/>
      <c r="CZL5707" s="150"/>
      <c r="CZM5707" s="150"/>
      <c r="CZN5707" s="150"/>
      <c r="CZO5707" s="150"/>
      <c r="CZP5707" s="150"/>
      <c r="CZQ5707" s="150"/>
      <c r="CZR5707" s="150"/>
      <c r="CZS5707" s="150"/>
      <c r="CZT5707" s="150"/>
      <c r="CZU5707" s="150"/>
      <c r="CZV5707" s="150"/>
      <c r="CZW5707" s="150"/>
      <c r="CZX5707" s="150"/>
      <c r="CZY5707" s="150"/>
      <c r="CZZ5707" s="150"/>
      <c r="DAA5707" s="150"/>
      <c r="DAB5707" s="150"/>
      <c r="DAC5707" s="150"/>
      <c r="DAD5707" s="150"/>
      <c r="DAE5707" s="150"/>
      <c r="DAF5707" s="150"/>
      <c r="DAG5707" s="150"/>
      <c r="DAH5707" s="150"/>
      <c r="DAI5707" s="150"/>
      <c r="DAJ5707" s="150"/>
      <c r="DAK5707" s="150"/>
      <c r="DAL5707" s="150"/>
      <c r="DAM5707" s="150"/>
      <c r="DAN5707" s="150"/>
      <c r="DAO5707" s="150"/>
      <c r="DAP5707" s="150"/>
      <c r="DAQ5707" s="150"/>
      <c r="DAR5707" s="150"/>
      <c r="DAS5707" s="150"/>
      <c r="DAT5707" s="150"/>
      <c r="DAU5707" s="150"/>
      <c r="DAV5707" s="150"/>
      <c r="DAW5707" s="150"/>
      <c r="DAX5707" s="150"/>
      <c r="DAY5707" s="150"/>
      <c r="DAZ5707" s="150"/>
      <c r="DBA5707" s="150"/>
      <c r="DBB5707" s="150"/>
      <c r="DBC5707" s="150"/>
      <c r="DBD5707" s="150"/>
      <c r="DBE5707" s="150"/>
      <c r="DBF5707" s="150"/>
      <c r="DBG5707" s="150"/>
      <c r="DBH5707" s="150"/>
      <c r="DBI5707" s="150"/>
      <c r="DBJ5707" s="150"/>
      <c r="DBK5707" s="150"/>
      <c r="DBL5707" s="150"/>
      <c r="DBM5707" s="150"/>
      <c r="DBN5707" s="150"/>
      <c r="DBO5707" s="150"/>
      <c r="DBP5707" s="150"/>
      <c r="DBQ5707" s="150"/>
      <c r="DBR5707" s="150"/>
      <c r="DBS5707" s="150"/>
      <c r="DBT5707" s="150"/>
      <c r="DBU5707" s="150"/>
      <c r="DBV5707" s="150"/>
      <c r="DBW5707" s="150"/>
      <c r="DBX5707" s="150"/>
      <c r="DBY5707" s="150"/>
      <c r="DBZ5707" s="150"/>
      <c r="DCA5707" s="150"/>
      <c r="DCB5707" s="150"/>
      <c r="DCC5707" s="150"/>
      <c r="DCD5707" s="150"/>
      <c r="DCE5707" s="150"/>
      <c r="DCF5707" s="150"/>
      <c r="DCG5707" s="150"/>
      <c r="DCH5707" s="150"/>
      <c r="DCI5707" s="150"/>
      <c r="DCJ5707" s="150"/>
      <c r="DCK5707" s="150"/>
      <c r="DCL5707" s="150"/>
      <c r="DCM5707" s="150"/>
      <c r="DCN5707" s="150"/>
      <c r="DCO5707" s="150"/>
      <c r="DCP5707" s="150"/>
      <c r="DCQ5707" s="150"/>
      <c r="DCR5707" s="150"/>
      <c r="DCS5707" s="150"/>
      <c r="DCT5707" s="150"/>
      <c r="DCU5707" s="150"/>
      <c r="DCV5707" s="150"/>
      <c r="DCW5707" s="150"/>
      <c r="DCX5707" s="150"/>
      <c r="DCY5707" s="150"/>
      <c r="DCZ5707" s="150"/>
      <c r="DDA5707" s="150"/>
      <c r="DDB5707" s="150"/>
      <c r="DDC5707" s="150"/>
      <c r="DDD5707" s="150"/>
      <c r="DDE5707" s="150"/>
      <c r="DDF5707" s="150"/>
      <c r="DDG5707" s="150"/>
      <c r="DDH5707" s="150"/>
      <c r="DDI5707" s="150"/>
      <c r="DDJ5707" s="150"/>
      <c r="DDK5707" s="150"/>
      <c r="DDL5707" s="150"/>
      <c r="DDM5707" s="150"/>
      <c r="DDN5707" s="150"/>
      <c r="DDO5707" s="150"/>
      <c r="DDP5707" s="150"/>
      <c r="DDQ5707" s="150"/>
      <c r="DDR5707" s="150"/>
      <c r="DDS5707" s="150"/>
      <c r="DDT5707" s="150"/>
      <c r="DDU5707" s="150"/>
      <c r="DDV5707" s="150"/>
      <c r="DDW5707" s="150"/>
      <c r="DDX5707" s="150"/>
      <c r="DDY5707" s="150"/>
      <c r="DDZ5707" s="150"/>
      <c r="DEA5707" s="150"/>
      <c r="DEB5707" s="150"/>
      <c r="DEC5707" s="150"/>
      <c r="DED5707" s="150"/>
      <c r="DEE5707" s="150"/>
      <c r="DEF5707" s="150"/>
      <c r="DEG5707" s="150"/>
      <c r="DEH5707" s="150"/>
      <c r="DEI5707" s="150"/>
      <c r="DEJ5707" s="150"/>
      <c r="DEK5707" s="150"/>
      <c r="DEL5707" s="150"/>
      <c r="DEM5707" s="150"/>
      <c r="DEN5707" s="150"/>
      <c r="DEO5707" s="150"/>
      <c r="DEP5707" s="150"/>
      <c r="DEQ5707" s="150"/>
      <c r="DER5707" s="150"/>
      <c r="DES5707" s="150"/>
      <c r="DET5707" s="150"/>
      <c r="DEU5707" s="150"/>
      <c r="DEV5707" s="150"/>
      <c r="DEW5707" s="150"/>
      <c r="DEX5707" s="150"/>
      <c r="DEY5707" s="150"/>
      <c r="DEZ5707" s="150"/>
      <c r="DFA5707" s="150"/>
      <c r="DFB5707" s="150"/>
      <c r="DFC5707" s="150"/>
      <c r="DFD5707" s="150"/>
      <c r="DFE5707" s="150"/>
      <c r="DFF5707" s="150"/>
      <c r="DFG5707" s="150"/>
      <c r="DFH5707" s="150"/>
      <c r="DFI5707" s="150"/>
      <c r="DFJ5707" s="150"/>
      <c r="DFK5707" s="150"/>
      <c r="DFL5707" s="150"/>
      <c r="DFM5707" s="150"/>
      <c r="DFN5707" s="150"/>
      <c r="DFO5707" s="150"/>
      <c r="DFP5707" s="150"/>
      <c r="DFQ5707" s="150"/>
      <c r="DFR5707" s="150"/>
      <c r="DFS5707" s="150"/>
      <c r="DFT5707" s="150"/>
      <c r="DFU5707" s="150"/>
      <c r="DFV5707" s="150"/>
      <c r="DFW5707" s="150"/>
      <c r="DFX5707" s="150"/>
      <c r="DFY5707" s="150"/>
      <c r="DFZ5707" s="150"/>
      <c r="DGA5707" s="150"/>
      <c r="DGB5707" s="150"/>
      <c r="DGC5707" s="150"/>
      <c r="DGD5707" s="150"/>
      <c r="DGE5707" s="150"/>
      <c r="DGF5707" s="150"/>
      <c r="DGG5707" s="150"/>
      <c r="DGH5707" s="150"/>
      <c r="DGI5707" s="150"/>
      <c r="DGJ5707" s="150"/>
      <c r="DGK5707" s="150"/>
      <c r="DGL5707" s="150"/>
      <c r="DGM5707" s="150"/>
      <c r="DGN5707" s="150"/>
      <c r="DGO5707" s="150"/>
      <c r="DGP5707" s="150"/>
      <c r="DGQ5707" s="150"/>
      <c r="DGR5707" s="150"/>
      <c r="DGS5707" s="150"/>
      <c r="DGT5707" s="150"/>
      <c r="DGU5707" s="150"/>
      <c r="DGV5707" s="150"/>
      <c r="DGW5707" s="150"/>
      <c r="DGX5707" s="150"/>
      <c r="DGY5707" s="150"/>
      <c r="DGZ5707" s="150"/>
      <c r="DHA5707" s="150"/>
      <c r="DHB5707" s="150"/>
      <c r="DHC5707" s="150"/>
      <c r="DHD5707" s="150"/>
      <c r="DHE5707" s="150"/>
      <c r="DHF5707" s="150"/>
      <c r="DHG5707" s="150"/>
      <c r="DHH5707" s="150"/>
      <c r="DHI5707" s="150"/>
      <c r="DHJ5707" s="150"/>
      <c r="DHK5707" s="150"/>
      <c r="DHL5707" s="150"/>
      <c r="DHM5707" s="150"/>
      <c r="DHN5707" s="150"/>
      <c r="DHO5707" s="150"/>
      <c r="DHP5707" s="150"/>
      <c r="DHQ5707" s="150"/>
      <c r="DHR5707" s="150"/>
      <c r="DHS5707" s="150"/>
      <c r="DHT5707" s="150"/>
      <c r="DHU5707" s="150"/>
      <c r="DHV5707" s="150"/>
      <c r="DHW5707" s="150"/>
      <c r="DHX5707" s="150"/>
      <c r="DHY5707" s="150"/>
      <c r="DHZ5707" s="150"/>
      <c r="DIA5707" s="150"/>
      <c r="DIB5707" s="150"/>
      <c r="DIC5707" s="150"/>
      <c r="DID5707" s="150"/>
      <c r="DIE5707" s="150"/>
      <c r="DIF5707" s="150"/>
      <c r="DIG5707" s="150"/>
      <c r="DIH5707" s="150"/>
      <c r="DII5707" s="150"/>
      <c r="DIJ5707" s="150"/>
      <c r="DIK5707" s="150"/>
      <c r="DIL5707" s="150"/>
      <c r="DIM5707" s="150"/>
      <c r="DIN5707" s="150"/>
      <c r="DIO5707" s="150"/>
      <c r="DIP5707" s="150"/>
      <c r="DIQ5707" s="150"/>
      <c r="DIR5707" s="150"/>
      <c r="DIS5707" s="150"/>
      <c r="DIT5707" s="150"/>
      <c r="DIU5707" s="150"/>
      <c r="DIV5707" s="150"/>
      <c r="DIW5707" s="150"/>
      <c r="DIX5707" s="150"/>
      <c r="DIY5707" s="150"/>
      <c r="DIZ5707" s="150"/>
      <c r="DJA5707" s="150"/>
      <c r="DJB5707" s="150"/>
      <c r="DJC5707" s="150"/>
      <c r="DJD5707" s="150"/>
      <c r="DJE5707" s="150"/>
      <c r="DJF5707" s="150"/>
      <c r="DJG5707" s="150"/>
      <c r="DJH5707" s="150"/>
      <c r="DJI5707" s="150"/>
      <c r="DJJ5707" s="150"/>
      <c r="DJK5707" s="150"/>
      <c r="DJL5707" s="150"/>
      <c r="DJM5707" s="150"/>
      <c r="DJN5707" s="150"/>
      <c r="DJO5707" s="150"/>
      <c r="DJP5707" s="150"/>
      <c r="DJQ5707" s="150"/>
      <c r="DJR5707" s="150"/>
      <c r="DJS5707" s="150"/>
      <c r="DJT5707" s="150"/>
      <c r="DJU5707" s="150"/>
      <c r="DJV5707" s="150"/>
      <c r="DJW5707" s="150"/>
      <c r="DJX5707" s="150"/>
      <c r="DJY5707" s="150"/>
      <c r="DJZ5707" s="150"/>
      <c r="DKA5707" s="150"/>
      <c r="DKB5707" s="150"/>
      <c r="DKC5707" s="150"/>
      <c r="DKD5707" s="150"/>
      <c r="DKE5707" s="150"/>
      <c r="DKF5707" s="150"/>
      <c r="DKG5707" s="150"/>
      <c r="DKH5707" s="150"/>
      <c r="DKI5707" s="150"/>
      <c r="DKJ5707" s="150"/>
      <c r="DKK5707" s="150"/>
      <c r="DKL5707" s="150"/>
      <c r="DKM5707" s="150"/>
      <c r="DKN5707" s="150"/>
      <c r="DKO5707" s="150"/>
      <c r="DKP5707" s="150"/>
      <c r="DKQ5707" s="150"/>
      <c r="DKR5707" s="150"/>
      <c r="DKS5707" s="150"/>
      <c r="DKT5707" s="150"/>
      <c r="DKU5707" s="150"/>
      <c r="DKV5707" s="150"/>
      <c r="DKW5707" s="150"/>
      <c r="DKX5707" s="150"/>
      <c r="DKY5707" s="150"/>
      <c r="DKZ5707" s="150"/>
      <c r="DLA5707" s="150"/>
      <c r="DLB5707" s="150"/>
      <c r="DLC5707" s="150"/>
      <c r="DLD5707" s="150"/>
      <c r="DLE5707" s="150"/>
      <c r="DLF5707" s="150"/>
      <c r="DLG5707" s="150"/>
      <c r="DLH5707" s="150"/>
      <c r="DLI5707" s="150"/>
      <c r="DLJ5707" s="150"/>
      <c r="DLK5707" s="150"/>
      <c r="DLL5707" s="150"/>
      <c r="DLM5707" s="150"/>
      <c r="DLN5707" s="150"/>
      <c r="DLO5707" s="150"/>
      <c r="DLP5707" s="150"/>
      <c r="DLQ5707" s="150"/>
      <c r="DLR5707" s="150"/>
      <c r="DLS5707" s="150"/>
      <c r="DLT5707" s="150"/>
      <c r="DLU5707" s="150"/>
      <c r="DLV5707" s="150"/>
      <c r="DLW5707" s="150"/>
      <c r="DLX5707" s="150"/>
      <c r="DLY5707" s="150"/>
      <c r="DLZ5707" s="150"/>
      <c r="DMA5707" s="150"/>
      <c r="DMB5707" s="150"/>
      <c r="DMC5707" s="150"/>
      <c r="DMD5707" s="150"/>
      <c r="DME5707" s="150"/>
      <c r="DMF5707" s="150"/>
      <c r="DMG5707" s="150"/>
      <c r="DMH5707" s="150"/>
      <c r="DMI5707" s="150"/>
      <c r="DMJ5707" s="150"/>
      <c r="DMK5707" s="150"/>
      <c r="DML5707" s="150"/>
      <c r="DMM5707" s="150"/>
      <c r="DMN5707" s="150"/>
      <c r="DMO5707" s="150"/>
      <c r="DMP5707" s="150"/>
      <c r="DMQ5707" s="150"/>
      <c r="DMR5707" s="150"/>
      <c r="DMS5707" s="150"/>
      <c r="DMT5707" s="150"/>
      <c r="DMU5707" s="150"/>
      <c r="DMV5707" s="150"/>
      <c r="DMW5707" s="150"/>
      <c r="DMX5707" s="150"/>
      <c r="DMY5707" s="150"/>
      <c r="DMZ5707" s="150"/>
      <c r="DNA5707" s="150"/>
      <c r="DNB5707" s="150"/>
      <c r="DNC5707" s="150"/>
      <c r="DND5707" s="150"/>
      <c r="DNE5707" s="150"/>
      <c r="DNF5707" s="150"/>
      <c r="DNG5707" s="150"/>
      <c r="DNH5707" s="150"/>
      <c r="DNI5707" s="150"/>
      <c r="DNJ5707" s="150"/>
      <c r="DNK5707" s="150"/>
      <c r="DNL5707" s="150"/>
      <c r="DNM5707" s="150"/>
      <c r="DNN5707" s="150"/>
      <c r="DNO5707" s="150"/>
      <c r="DNP5707" s="150"/>
      <c r="DNQ5707" s="150"/>
      <c r="DNR5707" s="150"/>
      <c r="DNS5707" s="150"/>
      <c r="DNT5707" s="150"/>
      <c r="DNU5707" s="150"/>
      <c r="DNV5707" s="150"/>
      <c r="DNW5707" s="150"/>
      <c r="DNX5707" s="150"/>
      <c r="DNY5707" s="150"/>
      <c r="DNZ5707" s="150"/>
      <c r="DOA5707" s="150"/>
      <c r="DOB5707" s="150"/>
      <c r="DOC5707" s="150"/>
      <c r="DOD5707" s="150"/>
      <c r="DOE5707" s="150"/>
      <c r="DOF5707" s="150"/>
      <c r="DOG5707" s="150"/>
      <c r="DOH5707" s="150"/>
      <c r="DOI5707" s="150"/>
      <c r="DOJ5707" s="150"/>
      <c r="DOK5707" s="150"/>
      <c r="DOL5707" s="150"/>
      <c r="DOM5707" s="150"/>
      <c r="DON5707" s="150"/>
      <c r="DOO5707" s="150"/>
      <c r="DOP5707" s="150"/>
      <c r="DOQ5707" s="150"/>
      <c r="DOR5707" s="150"/>
      <c r="DOS5707" s="150"/>
      <c r="DOT5707" s="150"/>
      <c r="DOU5707" s="150"/>
      <c r="DOV5707" s="150"/>
      <c r="DOW5707" s="150"/>
      <c r="DOX5707" s="150"/>
      <c r="DOY5707" s="150"/>
      <c r="DOZ5707" s="150"/>
      <c r="DPA5707" s="150"/>
      <c r="DPB5707" s="150"/>
      <c r="DPC5707" s="150"/>
      <c r="DPD5707" s="150"/>
      <c r="DPE5707" s="150"/>
      <c r="DPF5707" s="150"/>
      <c r="DPG5707" s="150"/>
      <c r="DPH5707" s="150"/>
      <c r="DPI5707" s="150"/>
      <c r="DPJ5707" s="150"/>
      <c r="DPK5707" s="150"/>
      <c r="DPL5707" s="150"/>
      <c r="DPM5707" s="150"/>
      <c r="DPN5707" s="150"/>
      <c r="DPO5707" s="150"/>
      <c r="DPP5707" s="150"/>
      <c r="DPQ5707" s="150"/>
      <c r="DPR5707" s="150"/>
      <c r="DPS5707" s="150"/>
      <c r="DPT5707" s="150"/>
      <c r="DPU5707" s="150"/>
      <c r="DPV5707" s="150"/>
      <c r="DPW5707" s="150"/>
      <c r="DPX5707" s="150"/>
      <c r="DPY5707" s="150"/>
      <c r="DPZ5707" s="150"/>
      <c r="DQA5707" s="150"/>
      <c r="DQB5707" s="150"/>
      <c r="DQC5707" s="150"/>
      <c r="DQD5707" s="150"/>
      <c r="DQE5707" s="150"/>
      <c r="DQF5707" s="150"/>
      <c r="DQG5707" s="150"/>
      <c r="DQH5707" s="150"/>
      <c r="DQI5707" s="150"/>
      <c r="DQJ5707" s="150"/>
      <c r="DQK5707" s="150"/>
      <c r="DQL5707" s="150"/>
      <c r="DQM5707" s="150"/>
      <c r="DQN5707" s="150"/>
      <c r="DQO5707" s="150"/>
      <c r="DQP5707" s="150"/>
      <c r="DQQ5707" s="150"/>
      <c r="DQR5707" s="150"/>
      <c r="DQS5707" s="150"/>
      <c r="DQT5707" s="150"/>
      <c r="DQU5707" s="150"/>
      <c r="DQV5707" s="150"/>
      <c r="DQW5707" s="150"/>
      <c r="DQX5707" s="150"/>
      <c r="DQY5707" s="150"/>
      <c r="DQZ5707" s="150"/>
      <c r="DRA5707" s="150"/>
      <c r="DRB5707" s="150"/>
      <c r="DRC5707" s="150"/>
      <c r="DRD5707" s="150"/>
      <c r="DRE5707" s="150"/>
      <c r="DRF5707" s="150"/>
      <c r="DRG5707" s="150"/>
      <c r="DRH5707" s="150"/>
      <c r="DRI5707" s="150"/>
      <c r="DRJ5707" s="150"/>
      <c r="DRK5707" s="150"/>
      <c r="DRL5707" s="150"/>
      <c r="DRM5707" s="150"/>
      <c r="DRN5707" s="150"/>
      <c r="DRO5707" s="150"/>
      <c r="DRP5707" s="150"/>
      <c r="DRQ5707" s="150"/>
      <c r="DRR5707" s="150"/>
      <c r="DRS5707" s="150"/>
      <c r="DRT5707" s="150"/>
      <c r="DRU5707" s="150"/>
      <c r="DRV5707" s="150"/>
      <c r="DRW5707" s="150"/>
      <c r="DRX5707" s="150"/>
      <c r="DRY5707" s="150"/>
      <c r="DRZ5707" s="150"/>
      <c r="DSA5707" s="150"/>
      <c r="DSB5707" s="150"/>
      <c r="DSC5707" s="150"/>
      <c r="DSD5707" s="150"/>
      <c r="DSE5707" s="150"/>
      <c r="DSF5707" s="150"/>
      <c r="DSG5707" s="150"/>
      <c r="DSH5707" s="150"/>
      <c r="DSI5707" s="150"/>
      <c r="DSJ5707" s="150"/>
      <c r="DSK5707" s="150"/>
      <c r="DSL5707" s="150"/>
      <c r="DSM5707" s="150"/>
      <c r="DSN5707" s="150"/>
      <c r="DSO5707" s="150"/>
      <c r="DSP5707" s="150"/>
      <c r="DSQ5707" s="150"/>
      <c r="DSR5707" s="150"/>
      <c r="DSS5707" s="150"/>
      <c r="DST5707" s="150"/>
      <c r="DSU5707" s="150"/>
      <c r="DSV5707" s="150"/>
      <c r="DSW5707" s="150"/>
      <c r="DSX5707" s="150"/>
      <c r="DSY5707" s="150"/>
      <c r="DSZ5707" s="150"/>
      <c r="DTA5707" s="150"/>
      <c r="DTB5707" s="150"/>
      <c r="DTC5707" s="150"/>
      <c r="DTD5707" s="150"/>
      <c r="DTE5707" s="150"/>
      <c r="DTF5707" s="150"/>
      <c r="DTG5707" s="150"/>
      <c r="DTH5707" s="150"/>
      <c r="DTI5707" s="150"/>
      <c r="DTJ5707" s="150"/>
      <c r="DTK5707" s="150"/>
      <c r="DTL5707" s="150"/>
      <c r="DTM5707" s="150"/>
      <c r="DTN5707" s="150"/>
      <c r="DTO5707" s="150"/>
      <c r="DTP5707" s="150"/>
      <c r="DTQ5707" s="150"/>
      <c r="DTR5707" s="150"/>
      <c r="DTS5707" s="150"/>
      <c r="DTT5707" s="150"/>
      <c r="DTU5707" s="150"/>
      <c r="DTV5707" s="150"/>
      <c r="DTW5707" s="150"/>
      <c r="DTX5707" s="150"/>
      <c r="DTY5707" s="150"/>
      <c r="DTZ5707" s="150"/>
      <c r="DUA5707" s="150"/>
      <c r="DUB5707" s="150"/>
      <c r="DUC5707" s="150"/>
      <c r="DUD5707" s="150"/>
      <c r="DUE5707" s="150"/>
      <c r="DUF5707" s="150"/>
      <c r="DUG5707" s="150"/>
      <c r="DUH5707" s="150"/>
      <c r="DUI5707" s="150"/>
      <c r="DUJ5707" s="150"/>
      <c r="DUK5707" s="150"/>
      <c r="DUL5707" s="150"/>
      <c r="DUM5707" s="150"/>
      <c r="DUN5707" s="150"/>
      <c r="DUO5707" s="150"/>
      <c r="DUP5707" s="150"/>
      <c r="DUQ5707" s="150"/>
      <c r="DUR5707" s="150"/>
      <c r="DUS5707" s="150"/>
      <c r="DUT5707" s="150"/>
      <c r="DUU5707" s="150"/>
      <c r="DUV5707" s="150"/>
      <c r="DUW5707" s="150"/>
      <c r="DUX5707" s="150"/>
      <c r="DUY5707" s="150"/>
      <c r="DUZ5707" s="150"/>
      <c r="DVA5707" s="150"/>
      <c r="DVB5707" s="150"/>
      <c r="DVC5707" s="150"/>
      <c r="DVD5707" s="150"/>
      <c r="DVE5707" s="150"/>
      <c r="DVF5707" s="150"/>
      <c r="DVG5707" s="150"/>
      <c r="DVH5707" s="150"/>
      <c r="DVI5707" s="150"/>
      <c r="DVJ5707" s="150"/>
      <c r="DVK5707" s="150"/>
      <c r="DVL5707" s="150"/>
      <c r="DVM5707" s="150"/>
      <c r="DVN5707" s="150"/>
      <c r="DVO5707" s="150"/>
      <c r="DVP5707" s="150"/>
      <c r="DVQ5707" s="150"/>
      <c r="DVR5707" s="150"/>
      <c r="DVS5707" s="150"/>
      <c r="DVT5707" s="150"/>
      <c r="DVU5707" s="150"/>
      <c r="DVV5707" s="150"/>
      <c r="DVW5707" s="150"/>
      <c r="DVX5707" s="150"/>
      <c r="DVY5707" s="150"/>
      <c r="DVZ5707" s="150"/>
      <c r="DWA5707" s="150"/>
      <c r="DWB5707" s="150"/>
      <c r="DWC5707" s="150"/>
      <c r="DWD5707" s="150"/>
      <c r="DWE5707" s="150"/>
      <c r="DWF5707" s="150"/>
      <c r="DWG5707" s="150"/>
      <c r="DWH5707" s="150"/>
      <c r="DWI5707" s="150"/>
      <c r="DWJ5707" s="150"/>
      <c r="DWK5707" s="150"/>
      <c r="DWL5707" s="150"/>
      <c r="DWM5707" s="150"/>
      <c r="DWN5707" s="150"/>
      <c r="DWO5707" s="150"/>
      <c r="DWP5707" s="150"/>
      <c r="DWQ5707" s="150"/>
      <c r="DWR5707" s="150"/>
      <c r="DWS5707" s="150"/>
      <c r="DWT5707" s="150"/>
      <c r="DWU5707" s="150"/>
      <c r="DWV5707" s="150"/>
      <c r="DWW5707" s="150"/>
      <c r="DWX5707" s="150"/>
      <c r="DWY5707" s="150"/>
      <c r="DWZ5707" s="150"/>
      <c r="DXA5707" s="150"/>
      <c r="DXB5707" s="150"/>
      <c r="DXC5707" s="150"/>
      <c r="DXD5707" s="150"/>
      <c r="DXE5707" s="150"/>
      <c r="DXF5707" s="150"/>
      <c r="DXG5707" s="150"/>
      <c r="DXH5707" s="150"/>
      <c r="DXI5707" s="150"/>
      <c r="DXJ5707" s="150"/>
      <c r="DXK5707" s="150"/>
      <c r="DXL5707" s="150"/>
      <c r="DXM5707" s="150"/>
      <c r="DXN5707" s="150"/>
      <c r="DXO5707" s="150"/>
      <c r="DXP5707" s="150"/>
      <c r="DXQ5707" s="150"/>
      <c r="DXR5707" s="150"/>
      <c r="DXS5707" s="150"/>
      <c r="DXT5707" s="150"/>
      <c r="DXU5707" s="150"/>
      <c r="DXV5707" s="150"/>
      <c r="DXW5707" s="150"/>
      <c r="DXX5707" s="150"/>
      <c r="DXY5707" s="150"/>
      <c r="DXZ5707" s="150"/>
      <c r="DYA5707" s="150"/>
      <c r="DYB5707" s="150"/>
      <c r="DYC5707" s="150"/>
      <c r="DYD5707" s="150"/>
      <c r="DYE5707" s="150"/>
      <c r="DYF5707" s="150"/>
      <c r="DYG5707" s="150"/>
      <c r="DYH5707" s="150"/>
      <c r="DYI5707" s="150"/>
      <c r="DYJ5707" s="150"/>
      <c r="DYK5707" s="150"/>
      <c r="DYL5707" s="150"/>
      <c r="DYM5707" s="150"/>
      <c r="DYN5707" s="150"/>
      <c r="DYO5707" s="150"/>
      <c r="DYP5707" s="150"/>
      <c r="DYQ5707" s="150"/>
      <c r="DYR5707" s="150"/>
      <c r="DYS5707" s="150"/>
      <c r="DYT5707" s="150"/>
      <c r="DYU5707" s="150"/>
      <c r="DYV5707" s="150"/>
      <c r="DYW5707" s="150"/>
      <c r="DYX5707" s="150"/>
      <c r="DYY5707" s="150"/>
      <c r="DYZ5707" s="150"/>
      <c r="DZA5707" s="150"/>
      <c r="DZB5707" s="150"/>
      <c r="DZC5707" s="150"/>
      <c r="DZD5707" s="150"/>
      <c r="DZE5707" s="150"/>
      <c r="DZF5707" s="150"/>
      <c r="DZG5707" s="150"/>
      <c r="DZH5707" s="150"/>
      <c r="DZI5707" s="150"/>
      <c r="DZJ5707" s="150"/>
      <c r="DZK5707" s="150"/>
      <c r="DZL5707" s="150"/>
      <c r="DZM5707" s="150"/>
      <c r="DZN5707" s="150"/>
      <c r="DZO5707" s="150"/>
      <c r="DZP5707" s="150"/>
      <c r="DZQ5707" s="150"/>
      <c r="DZR5707" s="150"/>
      <c r="DZS5707" s="150"/>
      <c r="DZT5707" s="150"/>
      <c r="DZU5707" s="150"/>
      <c r="DZV5707" s="150"/>
      <c r="DZW5707" s="150"/>
      <c r="DZX5707" s="150"/>
      <c r="DZY5707" s="150"/>
      <c r="DZZ5707" s="150"/>
      <c r="EAA5707" s="150"/>
      <c r="EAB5707" s="150"/>
      <c r="EAC5707" s="150"/>
      <c r="EAD5707" s="150"/>
      <c r="EAE5707" s="150"/>
      <c r="EAF5707" s="150"/>
      <c r="EAG5707" s="150"/>
      <c r="EAH5707" s="150"/>
      <c r="EAI5707" s="150"/>
      <c r="EAJ5707" s="150"/>
      <c r="EAK5707" s="150"/>
      <c r="EAL5707" s="150"/>
      <c r="EAM5707" s="150"/>
      <c r="EAN5707" s="150"/>
      <c r="EAO5707" s="150"/>
      <c r="EAP5707" s="150"/>
      <c r="EAQ5707" s="150"/>
      <c r="EAR5707" s="150"/>
      <c r="EAS5707" s="150"/>
      <c r="EAT5707" s="150"/>
      <c r="EAU5707" s="150"/>
      <c r="EAV5707" s="150"/>
      <c r="EAW5707" s="150"/>
      <c r="EAX5707" s="150"/>
      <c r="EAY5707" s="150"/>
      <c r="EAZ5707" s="150"/>
      <c r="EBA5707" s="150"/>
      <c r="EBB5707" s="150"/>
      <c r="EBC5707" s="150"/>
      <c r="EBD5707" s="150"/>
      <c r="EBE5707" s="150"/>
      <c r="EBF5707" s="150"/>
      <c r="EBG5707" s="150"/>
      <c r="EBH5707" s="150"/>
      <c r="EBI5707" s="150"/>
      <c r="EBJ5707" s="150"/>
      <c r="EBK5707" s="150"/>
      <c r="EBL5707" s="150"/>
      <c r="EBM5707" s="150"/>
      <c r="EBN5707" s="150"/>
      <c r="EBO5707" s="150"/>
      <c r="EBP5707" s="150"/>
      <c r="EBQ5707" s="150"/>
      <c r="EBR5707" s="150"/>
      <c r="EBS5707" s="150"/>
      <c r="EBT5707" s="150"/>
      <c r="EBU5707" s="150"/>
      <c r="EBV5707" s="150"/>
      <c r="EBW5707" s="150"/>
      <c r="EBX5707" s="150"/>
      <c r="EBY5707" s="150"/>
      <c r="EBZ5707" s="150"/>
      <c r="ECA5707" s="150"/>
      <c r="ECB5707" s="150"/>
      <c r="ECC5707" s="150"/>
      <c r="ECD5707" s="150"/>
      <c r="ECE5707" s="150"/>
      <c r="ECF5707" s="150"/>
      <c r="ECG5707" s="150"/>
      <c r="ECH5707" s="150"/>
      <c r="ECI5707" s="150"/>
      <c r="ECJ5707" s="150"/>
      <c r="ECK5707" s="150"/>
      <c r="ECL5707" s="150"/>
      <c r="ECM5707" s="150"/>
      <c r="ECN5707" s="150"/>
      <c r="ECO5707" s="150"/>
      <c r="ECP5707" s="150"/>
      <c r="ECQ5707" s="150"/>
      <c r="ECR5707" s="150"/>
      <c r="ECS5707" s="150"/>
      <c r="ECT5707" s="150"/>
      <c r="ECU5707" s="150"/>
      <c r="ECV5707" s="150"/>
      <c r="ECW5707" s="150"/>
      <c r="ECX5707" s="150"/>
      <c r="ECY5707" s="150"/>
      <c r="ECZ5707" s="150"/>
      <c r="EDA5707" s="150"/>
      <c r="EDB5707" s="150"/>
      <c r="EDC5707" s="150"/>
      <c r="EDD5707" s="150"/>
      <c r="EDE5707" s="150"/>
      <c r="EDF5707" s="150"/>
      <c r="EDG5707" s="150"/>
      <c r="EDH5707" s="150"/>
      <c r="EDI5707" s="150"/>
      <c r="EDJ5707" s="150"/>
      <c r="EDK5707" s="150"/>
      <c r="EDL5707" s="150"/>
      <c r="EDM5707" s="150"/>
      <c r="EDN5707" s="150"/>
      <c r="EDO5707" s="150"/>
      <c r="EDP5707" s="150"/>
      <c r="EDQ5707" s="150"/>
      <c r="EDR5707" s="150"/>
      <c r="EDS5707" s="150"/>
      <c r="EDT5707" s="150"/>
      <c r="EDU5707" s="150"/>
      <c r="EDV5707" s="150"/>
      <c r="EDW5707" s="150"/>
      <c r="EDX5707" s="150"/>
      <c r="EDY5707" s="150"/>
      <c r="EDZ5707" s="150"/>
      <c r="EEA5707" s="150"/>
      <c r="EEB5707" s="150"/>
      <c r="EEC5707" s="150"/>
      <c r="EED5707" s="150"/>
      <c r="EEE5707" s="150"/>
      <c r="EEF5707" s="150"/>
      <c r="EEG5707" s="150"/>
      <c r="EEH5707" s="150"/>
      <c r="EEI5707" s="150"/>
      <c r="EEJ5707" s="150"/>
      <c r="EEK5707" s="150"/>
      <c r="EEL5707" s="150"/>
      <c r="EEM5707" s="150"/>
      <c r="EEN5707" s="150"/>
      <c r="EEO5707" s="150"/>
      <c r="EEP5707" s="150"/>
      <c r="EEQ5707" s="150"/>
      <c r="EER5707" s="150"/>
      <c r="EES5707" s="150"/>
      <c r="EET5707" s="150"/>
      <c r="EEU5707" s="150"/>
      <c r="EEV5707" s="150"/>
      <c r="EEW5707" s="150"/>
      <c r="EEX5707" s="150"/>
      <c r="EEY5707" s="150"/>
      <c r="EEZ5707" s="150"/>
      <c r="EFA5707" s="150"/>
      <c r="EFB5707" s="150"/>
      <c r="EFC5707" s="150"/>
      <c r="EFD5707" s="150"/>
      <c r="EFE5707" s="150"/>
      <c r="EFF5707" s="150"/>
      <c r="EFG5707" s="150"/>
      <c r="EFH5707" s="150"/>
      <c r="EFI5707" s="150"/>
      <c r="EFJ5707" s="150"/>
      <c r="EFK5707" s="150"/>
      <c r="EFL5707" s="150"/>
      <c r="EFM5707" s="150"/>
      <c r="EFN5707" s="150"/>
      <c r="EFO5707" s="150"/>
      <c r="EFP5707" s="150"/>
      <c r="EFQ5707" s="150"/>
      <c r="EFR5707" s="150"/>
      <c r="EFS5707" s="150"/>
      <c r="EFT5707" s="150"/>
      <c r="EFU5707" s="150"/>
      <c r="EFV5707" s="150"/>
      <c r="EFW5707" s="150"/>
      <c r="EFX5707" s="150"/>
      <c r="EFY5707" s="150"/>
      <c r="EFZ5707" s="150"/>
      <c r="EGA5707" s="150"/>
      <c r="EGB5707" s="150"/>
      <c r="EGC5707" s="150"/>
      <c r="EGD5707" s="150"/>
      <c r="EGE5707" s="150"/>
      <c r="EGF5707" s="150"/>
      <c r="EGG5707" s="150"/>
      <c r="EGH5707" s="150"/>
      <c r="EGI5707" s="150"/>
      <c r="EGJ5707" s="150"/>
      <c r="EGK5707" s="150"/>
      <c r="EGL5707" s="150"/>
      <c r="EGM5707" s="150"/>
      <c r="EGN5707" s="150"/>
      <c r="EGO5707" s="150"/>
      <c r="EGP5707" s="150"/>
      <c r="EGQ5707" s="150"/>
      <c r="EGR5707" s="150"/>
      <c r="EGS5707" s="150"/>
      <c r="EGT5707" s="150"/>
      <c r="EGU5707" s="150"/>
      <c r="EGV5707" s="150"/>
      <c r="EGW5707" s="150"/>
      <c r="EGX5707" s="150"/>
      <c r="EGY5707" s="150"/>
      <c r="EGZ5707" s="150"/>
      <c r="EHA5707" s="150"/>
      <c r="EHB5707" s="150"/>
      <c r="EHC5707" s="150"/>
      <c r="EHD5707" s="150"/>
      <c r="EHE5707" s="150"/>
      <c r="EHF5707" s="150"/>
      <c r="EHG5707" s="150"/>
      <c r="EHH5707" s="150"/>
      <c r="EHI5707" s="150"/>
      <c r="EHJ5707" s="150"/>
      <c r="EHK5707" s="150"/>
      <c r="EHL5707" s="150"/>
      <c r="EHM5707" s="150"/>
      <c r="EHN5707" s="150"/>
      <c r="EHO5707" s="150"/>
      <c r="EHP5707" s="150"/>
      <c r="EHQ5707" s="150"/>
      <c r="EHR5707" s="150"/>
      <c r="EHS5707" s="150"/>
      <c r="EHT5707" s="150"/>
      <c r="EHU5707" s="150"/>
      <c r="EHV5707" s="150"/>
      <c r="EHW5707" s="150"/>
      <c r="EHX5707" s="150"/>
      <c r="EHY5707" s="150"/>
      <c r="EHZ5707" s="150"/>
      <c r="EIA5707" s="150"/>
      <c r="EIB5707" s="150"/>
      <c r="EIC5707" s="150"/>
      <c r="EID5707" s="150"/>
      <c r="EIE5707" s="150"/>
      <c r="EIF5707" s="150"/>
      <c r="EIG5707" s="150"/>
      <c r="EIH5707" s="150"/>
      <c r="EII5707" s="150"/>
      <c r="EIJ5707" s="150"/>
      <c r="EIK5707" s="150"/>
      <c r="EIL5707" s="150"/>
      <c r="EIM5707" s="150"/>
      <c r="EIN5707" s="150"/>
      <c r="EIO5707" s="150"/>
      <c r="EIP5707" s="150"/>
      <c r="EIQ5707" s="150"/>
      <c r="EIR5707" s="150"/>
      <c r="EIS5707" s="150"/>
      <c r="EIT5707" s="150"/>
      <c r="EIU5707" s="150"/>
      <c r="EIV5707" s="150"/>
      <c r="EIW5707" s="150"/>
      <c r="EIX5707" s="150"/>
      <c r="EIY5707" s="150"/>
      <c r="EIZ5707" s="150"/>
      <c r="EJA5707" s="150"/>
      <c r="EJB5707" s="150"/>
      <c r="EJC5707" s="150"/>
      <c r="EJD5707" s="150"/>
      <c r="EJE5707" s="150"/>
      <c r="EJF5707" s="150"/>
      <c r="EJG5707" s="150"/>
      <c r="EJH5707" s="150"/>
      <c r="EJI5707" s="150"/>
      <c r="EJJ5707" s="150"/>
      <c r="EJK5707" s="150"/>
      <c r="EJL5707" s="150"/>
      <c r="EJM5707" s="150"/>
      <c r="EJN5707" s="150"/>
      <c r="EJO5707" s="150"/>
      <c r="EJP5707" s="150"/>
      <c r="EJQ5707" s="150"/>
      <c r="EJR5707" s="150"/>
      <c r="EJS5707" s="150"/>
      <c r="EJT5707" s="150"/>
      <c r="EJU5707" s="150"/>
      <c r="EJV5707" s="150"/>
      <c r="EJW5707" s="150"/>
      <c r="EJX5707" s="150"/>
      <c r="EJY5707" s="150"/>
      <c r="EJZ5707" s="150"/>
      <c r="EKA5707" s="150"/>
      <c r="EKB5707" s="150"/>
      <c r="EKC5707" s="150"/>
      <c r="EKD5707" s="150"/>
      <c r="EKE5707" s="150"/>
      <c r="EKF5707" s="150"/>
      <c r="EKG5707" s="150"/>
      <c r="EKH5707" s="150"/>
      <c r="EKI5707" s="150"/>
      <c r="EKJ5707" s="150"/>
      <c r="EKK5707" s="150"/>
      <c r="EKL5707" s="150"/>
      <c r="EKM5707" s="150"/>
      <c r="EKN5707" s="150"/>
      <c r="EKO5707" s="150"/>
      <c r="EKP5707" s="150"/>
      <c r="EKQ5707" s="150"/>
      <c r="EKR5707" s="150"/>
      <c r="EKS5707" s="150"/>
      <c r="EKT5707" s="150"/>
      <c r="EKU5707" s="150"/>
      <c r="EKV5707" s="150"/>
      <c r="EKW5707" s="150"/>
      <c r="EKX5707" s="150"/>
      <c r="EKY5707" s="150"/>
      <c r="EKZ5707" s="150"/>
      <c r="ELA5707" s="150"/>
      <c r="ELB5707" s="150"/>
      <c r="ELC5707" s="150"/>
      <c r="ELD5707" s="150"/>
      <c r="ELE5707" s="150"/>
      <c r="ELF5707" s="150"/>
      <c r="ELG5707" s="150"/>
      <c r="ELH5707" s="150"/>
      <c r="ELI5707" s="150"/>
      <c r="ELJ5707" s="150"/>
      <c r="ELK5707" s="150"/>
      <c r="ELL5707" s="150"/>
      <c r="ELM5707" s="150"/>
      <c r="ELN5707" s="150"/>
      <c r="ELO5707" s="150"/>
      <c r="ELP5707" s="150"/>
      <c r="ELQ5707" s="150"/>
      <c r="ELR5707" s="150"/>
      <c r="ELS5707" s="150"/>
      <c r="ELT5707" s="150"/>
      <c r="ELU5707" s="150"/>
      <c r="ELV5707" s="150"/>
      <c r="ELW5707" s="150"/>
      <c r="ELX5707" s="150"/>
      <c r="ELY5707" s="150"/>
      <c r="ELZ5707" s="150"/>
      <c r="EMA5707" s="150"/>
      <c r="EMB5707" s="150"/>
      <c r="EMC5707" s="150"/>
      <c r="EMD5707" s="150"/>
      <c r="EME5707" s="150"/>
      <c r="EMF5707" s="150"/>
      <c r="EMG5707" s="150"/>
      <c r="EMH5707" s="150"/>
      <c r="EMI5707" s="150"/>
      <c r="EMJ5707" s="150"/>
      <c r="EMK5707" s="150"/>
      <c r="EML5707" s="150"/>
      <c r="EMM5707" s="150"/>
      <c r="EMN5707" s="150"/>
      <c r="EMO5707" s="150"/>
      <c r="EMP5707" s="150"/>
      <c r="EMQ5707" s="150"/>
      <c r="EMR5707" s="150"/>
      <c r="EMS5707" s="150"/>
      <c r="EMT5707" s="150"/>
      <c r="EMU5707" s="150"/>
      <c r="EMV5707" s="150"/>
      <c r="EMW5707" s="150"/>
      <c r="EMX5707" s="150"/>
      <c r="EMY5707" s="150"/>
      <c r="EMZ5707" s="150"/>
      <c r="ENA5707" s="150"/>
      <c r="ENB5707" s="150"/>
      <c r="ENC5707" s="150"/>
      <c r="END5707" s="150"/>
      <c r="ENE5707" s="150"/>
      <c r="ENF5707" s="150"/>
      <c r="ENG5707" s="150"/>
      <c r="ENH5707" s="150"/>
      <c r="ENI5707" s="150"/>
      <c r="ENJ5707" s="150"/>
      <c r="ENK5707" s="150"/>
      <c r="ENL5707" s="150"/>
      <c r="ENM5707" s="150"/>
      <c r="ENN5707" s="150"/>
      <c r="ENO5707" s="150"/>
      <c r="ENP5707" s="150"/>
      <c r="ENQ5707" s="150"/>
      <c r="ENR5707" s="150"/>
      <c r="ENS5707" s="150"/>
      <c r="ENT5707" s="150"/>
      <c r="ENU5707" s="150"/>
      <c r="ENV5707" s="150"/>
      <c r="ENW5707" s="150"/>
      <c r="ENX5707" s="150"/>
      <c r="ENY5707" s="150"/>
      <c r="ENZ5707" s="150"/>
      <c r="EOA5707" s="150"/>
      <c r="EOB5707" s="150"/>
      <c r="EOC5707" s="150"/>
      <c r="EOD5707" s="150"/>
      <c r="EOE5707" s="150"/>
      <c r="EOF5707" s="150"/>
      <c r="EOG5707" s="150"/>
      <c r="EOH5707" s="150"/>
      <c r="EOI5707" s="150"/>
      <c r="EOJ5707" s="150"/>
      <c r="EOK5707" s="150"/>
      <c r="EOL5707" s="150"/>
      <c r="EOM5707" s="150"/>
      <c r="EON5707" s="150"/>
      <c r="EOO5707" s="150"/>
      <c r="EOP5707" s="150"/>
      <c r="EOQ5707" s="150"/>
      <c r="EOR5707" s="150"/>
      <c r="EOS5707" s="150"/>
      <c r="EOT5707" s="150"/>
      <c r="EOU5707" s="150"/>
      <c r="EOV5707" s="150"/>
      <c r="EOW5707" s="150"/>
      <c r="EOX5707" s="150"/>
      <c r="EOY5707" s="150"/>
      <c r="EOZ5707" s="150"/>
      <c r="EPA5707" s="150"/>
      <c r="EPB5707" s="150"/>
      <c r="EPC5707" s="150"/>
      <c r="EPD5707" s="150"/>
      <c r="EPE5707" s="150"/>
      <c r="EPF5707" s="150"/>
      <c r="EPG5707" s="150"/>
      <c r="EPH5707" s="150"/>
      <c r="EPI5707" s="150"/>
      <c r="EPJ5707" s="150"/>
      <c r="EPK5707" s="150"/>
      <c r="EPL5707" s="150"/>
      <c r="EPM5707" s="150"/>
      <c r="EPN5707" s="150"/>
      <c r="EPO5707" s="150"/>
      <c r="EPP5707" s="150"/>
      <c r="EPQ5707" s="150"/>
      <c r="EPR5707" s="150"/>
      <c r="EPS5707" s="150"/>
      <c r="EPT5707" s="150"/>
      <c r="EPU5707" s="150"/>
      <c r="EPV5707" s="150"/>
      <c r="EPW5707" s="150"/>
      <c r="EPX5707" s="150"/>
      <c r="EPY5707" s="150"/>
      <c r="EPZ5707" s="150"/>
      <c r="EQA5707" s="150"/>
      <c r="EQB5707" s="150"/>
      <c r="EQC5707" s="150"/>
      <c r="EQD5707" s="150"/>
      <c r="EQE5707" s="150"/>
      <c r="EQF5707" s="150"/>
      <c r="EQG5707" s="150"/>
      <c r="EQH5707" s="150"/>
      <c r="EQI5707" s="150"/>
      <c r="EQJ5707" s="150"/>
      <c r="EQK5707" s="150"/>
      <c r="EQL5707" s="150"/>
      <c r="EQM5707" s="150"/>
      <c r="EQN5707" s="150"/>
      <c r="EQO5707" s="150"/>
      <c r="EQP5707" s="150"/>
      <c r="EQQ5707" s="150"/>
      <c r="EQR5707" s="150"/>
      <c r="EQS5707" s="150"/>
      <c r="EQT5707" s="150"/>
      <c r="EQU5707" s="150"/>
      <c r="EQV5707" s="150"/>
      <c r="EQW5707" s="150"/>
      <c r="EQX5707" s="150"/>
      <c r="EQY5707" s="150"/>
      <c r="EQZ5707" s="150"/>
      <c r="ERA5707" s="150"/>
      <c r="ERB5707" s="150"/>
      <c r="ERC5707" s="150"/>
      <c r="ERD5707" s="150"/>
      <c r="ERE5707" s="150"/>
      <c r="ERF5707" s="150"/>
      <c r="ERG5707" s="150"/>
      <c r="ERH5707" s="150"/>
      <c r="ERI5707" s="150"/>
      <c r="ERJ5707" s="150"/>
      <c r="ERK5707" s="150"/>
      <c r="ERL5707" s="150"/>
      <c r="ERM5707" s="150"/>
      <c r="ERN5707" s="150"/>
      <c r="ERO5707" s="150"/>
      <c r="ERP5707" s="150"/>
      <c r="ERQ5707" s="150"/>
      <c r="ERR5707" s="150"/>
      <c r="ERS5707" s="150"/>
      <c r="ERT5707" s="150"/>
      <c r="ERU5707" s="150"/>
      <c r="ERV5707" s="150"/>
      <c r="ERW5707" s="150"/>
      <c r="ERX5707" s="150"/>
      <c r="ERY5707" s="150"/>
      <c r="ERZ5707" s="150"/>
      <c r="ESA5707" s="150"/>
      <c r="ESB5707" s="150"/>
      <c r="ESC5707" s="150"/>
      <c r="ESD5707" s="150"/>
      <c r="ESE5707" s="150"/>
      <c r="ESF5707" s="150"/>
      <c r="ESG5707" s="150"/>
      <c r="ESH5707" s="150"/>
      <c r="ESI5707" s="150"/>
      <c r="ESJ5707" s="150"/>
      <c r="ESK5707" s="150"/>
      <c r="ESL5707" s="150"/>
      <c r="ESM5707" s="150"/>
      <c r="ESN5707" s="150"/>
      <c r="ESO5707" s="150"/>
      <c r="ESP5707" s="150"/>
      <c r="ESQ5707" s="150"/>
      <c r="ESR5707" s="150"/>
      <c r="ESS5707" s="150"/>
      <c r="EST5707" s="150"/>
      <c r="ESU5707" s="150"/>
      <c r="ESV5707" s="150"/>
      <c r="ESW5707" s="150"/>
      <c r="ESX5707" s="150"/>
      <c r="ESY5707" s="150"/>
      <c r="ESZ5707" s="150"/>
      <c r="ETA5707" s="150"/>
      <c r="ETB5707" s="150"/>
      <c r="ETC5707" s="150"/>
      <c r="ETD5707" s="150"/>
      <c r="ETE5707" s="150"/>
      <c r="ETF5707" s="150"/>
      <c r="ETG5707" s="150"/>
      <c r="ETH5707" s="150"/>
      <c r="ETI5707" s="150"/>
      <c r="ETJ5707" s="150"/>
      <c r="ETK5707" s="150"/>
      <c r="ETL5707" s="150"/>
      <c r="ETM5707" s="150"/>
      <c r="ETN5707" s="150"/>
      <c r="ETO5707" s="150"/>
      <c r="ETP5707" s="150"/>
      <c r="ETQ5707" s="150"/>
      <c r="ETR5707" s="150"/>
      <c r="ETS5707" s="150"/>
      <c r="ETT5707" s="150"/>
      <c r="ETU5707" s="150"/>
      <c r="ETV5707" s="150"/>
      <c r="ETW5707" s="150"/>
      <c r="ETX5707" s="150"/>
      <c r="ETY5707" s="150"/>
      <c r="ETZ5707" s="150"/>
      <c r="EUA5707" s="150"/>
      <c r="EUB5707" s="150"/>
      <c r="EUC5707" s="150"/>
      <c r="EUD5707" s="150"/>
      <c r="EUE5707" s="150"/>
      <c r="EUF5707" s="150"/>
      <c r="EUG5707" s="150"/>
      <c r="EUH5707" s="150"/>
      <c r="EUI5707" s="150"/>
      <c r="EUJ5707" s="150"/>
      <c r="EUK5707" s="150"/>
      <c r="EUL5707" s="150"/>
      <c r="EUM5707" s="150"/>
      <c r="EUN5707" s="150"/>
      <c r="EUO5707" s="150"/>
      <c r="EUP5707" s="150"/>
      <c r="EUQ5707" s="150"/>
      <c r="EUR5707" s="150"/>
      <c r="EUS5707" s="150"/>
      <c r="EUT5707" s="150"/>
      <c r="EUU5707" s="150"/>
      <c r="EUV5707" s="150"/>
      <c r="EUW5707" s="150"/>
      <c r="EUX5707" s="150"/>
      <c r="EUY5707" s="150"/>
      <c r="EUZ5707" s="150"/>
      <c r="EVA5707" s="150"/>
      <c r="EVB5707" s="150"/>
      <c r="EVC5707" s="150"/>
      <c r="EVD5707" s="150"/>
      <c r="EVE5707" s="150"/>
      <c r="EVF5707" s="150"/>
      <c r="EVG5707" s="150"/>
      <c r="EVH5707" s="150"/>
      <c r="EVI5707" s="150"/>
      <c r="EVJ5707" s="150"/>
      <c r="EVK5707" s="150"/>
      <c r="EVL5707" s="150"/>
      <c r="EVM5707" s="150"/>
      <c r="EVN5707" s="150"/>
      <c r="EVO5707" s="150"/>
      <c r="EVP5707" s="150"/>
      <c r="EVQ5707" s="150"/>
      <c r="EVR5707" s="150"/>
      <c r="EVS5707" s="150"/>
      <c r="EVT5707" s="150"/>
      <c r="EVU5707" s="150"/>
      <c r="EVV5707" s="150"/>
      <c r="EVW5707" s="150"/>
      <c r="EVX5707" s="150"/>
      <c r="EVY5707" s="150"/>
      <c r="EVZ5707" s="150"/>
      <c r="EWA5707" s="150"/>
      <c r="EWB5707" s="150"/>
      <c r="EWC5707" s="150"/>
      <c r="EWD5707" s="150"/>
      <c r="EWE5707" s="150"/>
      <c r="EWF5707" s="150"/>
      <c r="EWG5707" s="150"/>
      <c r="EWH5707" s="150"/>
      <c r="EWI5707" s="150"/>
      <c r="EWJ5707" s="150"/>
      <c r="EWK5707" s="150"/>
      <c r="EWL5707" s="150"/>
      <c r="EWM5707" s="150"/>
      <c r="EWN5707" s="150"/>
      <c r="EWO5707" s="150"/>
      <c r="EWP5707" s="150"/>
      <c r="EWQ5707" s="150"/>
      <c r="EWR5707" s="150"/>
      <c r="EWS5707" s="150"/>
      <c r="EWT5707" s="150"/>
      <c r="EWU5707" s="150"/>
      <c r="EWV5707" s="150"/>
      <c r="EWW5707" s="150"/>
      <c r="EWX5707" s="150"/>
      <c r="EWY5707" s="150"/>
      <c r="EWZ5707" s="150"/>
      <c r="EXA5707" s="150"/>
      <c r="EXB5707" s="150"/>
      <c r="EXC5707" s="150"/>
      <c r="EXD5707" s="150"/>
      <c r="EXE5707" s="150"/>
      <c r="EXF5707" s="150"/>
      <c r="EXG5707" s="150"/>
      <c r="EXH5707" s="150"/>
      <c r="EXI5707" s="150"/>
      <c r="EXJ5707" s="150"/>
      <c r="EXK5707" s="150"/>
      <c r="EXL5707" s="150"/>
      <c r="EXM5707" s="150"/>
      <c r="EXN5707" s="150"/>
      <c r="EXO5707" s="150"/>
      <c r="EXP5707" s="150"/>
      <c r="EXQ5707" s="150"/>
      <c r="EXR5707" s="150"/>
      <c r="EXS5707" s="150"/>
      <c r="EXT5707" s="150"/>
      <c r="EXU5707" s="150"/>
      <c r="EXV5707" s="150"/>
      <c r="EXW5707" s="150"/>
      <c r="EXX5707" s="150"/>
      <c r="EXY5707" s="150"/>
      <c r="EXZ5707" s="150"/>
      <c r="EYA5707" s="150"/>
      <c r="EYB5707" s="150"/>
      <c r="EYC5707" s="150"/>
      <c r="EYD5707" s="150"/>
      <c r="EYE5707" s="150"/>
      <c r="EYF5707" s="150"/>
      <c r="EYG5707" s="150"/>
      <c r="EYH5707" s="150"/>
      <c r="EYI5707" s="150"/>
      <c r="EYJ5707" s="150"/>
      <c r="EYK5707" s="150"/>
      <c r="EYL5707" s="150"/>
      <c r="EYM5707" s="150"/>
      <c r="EYN5707" s="150"/>
      <c r="EYO5707" s="150"/>
      <c r="EYP5707" s="150"/>
      <c r="EYQ5707" s="150"/>
      <c r="EYR5707" s="150"/>
      <c r="EYS5707" s="150"/>
      <c r="EYT5707" s="150"/>
      <c r="EYU5707" s="150"/>
      <c r="EYV5707" s="150"/>
      <c r="EYW5707" s="150"/>
      <c r="EYX5707" s="150"/>
      <c r="EYY5707" s="150"/>
      <c r="EYZ5707" s="150"/>
      <c r="EZA5707" s="150"/>
      <c r="EZB5707" s="150"/>
      <c r="EZC5707" s="150"/>
      <c r="EZD5707" s="150"/>
      <c r="EZE5707" s="150"/>
      <c r="EZF5707" s="150"/>
      <c r="EZG5707" s="150"/>
      <c r="EZH5707" s="150"/>
      <c r="EZI5707" s="150"/>
      <c r="EZJ5707" s="150"/>
      <c r="EZK5707" s="150"/>
      <c r="EZL5707" s="150"/>
      <c r="EZM5707" s="150"/>
      <c r="EZN5707" s="150"/>
      <c r="EZO5707" s="150"/>
      <c r="EZP5707" s="150"/>
      <c r="EZQ5707" s="150"/>
      <c r="EZR5707" s="150"/>
      <c r="EZS5707" s="150"/>
      <c r="EZT5707" s="150"/>
      <c r="EZU5707" s="150"/>
      <c r="EZV5707" s="150"/>
      <c r="EZW5707" s="150"/>
      <c r="EZX5707" s="150"/>
      <c r="EZY5707" s="150"/>
      <c r="EZZ5707" s="150"/>
      <c r="FAA5707" s="150"/>
      <c r="FAB5707" s="150"/>
      <c r="FAC5707" s="150"/>
      <c r="FAD5707" s="150"/>
      <c r="FAE5707" s="150"/>
      <c r="FAF5707" s="150"/>
      <c r="FAG5707" s="150"/>
      <c r="FAH5707" s="150"/>
      <c r="FAI5707" s="150"/>
      <c r="FAJ5707" s="150"/>
      <c r="FAK5707" s="150"/>
      <c r="FAL5707" s="150"/>
      <c r="FAM5707" s="150"/>
      <c r="FAN5707" s="150"/>
      <c r="FAO5707" s="150"/>
      <c r="FAP5707" s="150"/>
      <c r="FAQ5707" s="150"/>
      <c r="FAR5707" s="150"/>
      <c r="FAS5707" s="150"/>
      <c r="FAT5707" s="150"/>
      <c r="FAU5707" s="150"/>
      <c r="FAV5707" s="150"/>
      <c r="FAW5707" s="150"/>
      <c r="FAX5707" s="150"/>
      <c r="FAY5707" s="150"/>
      <c r="FAZ5707" s="150"/>
      <c r="FBA5707" s="150"/>
      <c r="FBB5707" s="150"/>
      <c r="FBC5707" s="150"/>
      <c r="FBD5707" s="150"/>
      <c r="FBE5707" s="150"/>
      <c r="FBF5707" s="150"/>
      <c r="FBG5707" s="150"/>
      <c r="FBH5707" s="150"/>
      <c r="FBI5707" s="150"/>
      <c r="FBJ5707" s="150"/>
      <c r="FBK5707" s="150"/>
      <c r="FBL5707" s="150"/>
      <c r="FBM5707" s="150"/>
      <c r="FBN5707" s="150"/>
      <c r="FBO5707" s="150"/>
      <c r="FBP5707" s="150"/>
      <c r="FBQ5707" s="150"/>
      <c r="FBR5707" s="150"/>
      <c r="FBS5707" s="150"/>
      <c r="FBT5707" s="150"/>
      <c r="FBU5707" s="150"/>
      <c r="FBV5707" s="150"/>
      <c r="FBW5707" s="150"/>
      <c r="FBX5707" s="150"/>
      <c r="FBY5707" s="150"/>
      <c r="FBZ5707" s="150"/>
      <c r="FCA5707" s="150"/>
      <c r="FCB5707" s="150"/>
      <c r="FCC5707" s="150"/>
      <c r="FCD5707" s="150"/>
      <c r="FCE5707" s="150"/>
      <c r="FCF5707" s="150"/>
      <c r="FCG5707" s="150"/>
      <c r="FCH5707" s="150"/>
      <c r="FCI5707" s="150"/>
      <c r="FCJ5707" s="150"/>
      <c r="FCK5707" s="150"/>
      <c r="FCL5707" s="150"/>
      <c r="FCM5707" s="150"/>
      <c r="FCN5707" s="150"/>
      <c r="FCO5707" s="150"/>
      <c r="FCP5707" s="150"/>
      <c r="FCQ5707" s="150"/>
      <c r="FCR5707" s="150"/>
      <c r="FCS5707" s="150"/>
      <c r="FCT5707" s="150"/>
      <c r="FCU5707" s="150"/>
      <c r="FCV5707" s="150"/>
      <c r="FCW5707" s="150"/>
      <c r="FCX5707" s="150"/>
      <c r="FCY5707" s="150"/>
      <c r="FCZ5707" s="150"/>
      <c r="FDA5707" s="150"/>
      <c r="FDB5707" s="150"/>
      <c r="FDC5707" s="150"/>
      <c r="FDD5707" s="150"/>
      <c r="FDE5707" s="150"/>
      <c r="FDF5707" s="150"/>
      <c r="FDG5707" s="150"/>
      <c r="FDH5707" s="150"/>
      <c r="FDI5707" s="150"/>
      <c r="FDJ5707" s="150"/>
      <c r="FDK5707" s="150"/>
      <c r="FDL5707" s="150"/>
      <c r="FDM5707" s="150"/>
      <c r="FDN5707" s="150"/>
      <c r="FDO5707" s="150"/>
      <c r="FDP5707" s="150"/>
      <c r="FDQ5707" s="150"/>
      <c r="FDR5707" s="150"/>
      <c r="FDS5707" s="150"/>
      <c r="FDT5707" s="150"/>
      <c r="FDU5707" s="150"/>
      <c r="FDV5707" s="150"/>
      <c r="FDW5707" s="150"/>
      <c r="FDX5707" s="150"/>
      <c r="FDY5707" s="150"/>
      <c r="FDZ5707" s="150"/>
      <c r="FEA5707" s="150"/>
      <c r="FEB5707" s="150"/>
      <c r="FEC5707" s="150"/>
      <c r="FED5707" s="150"/>
      <c r="FEE5707" s="150"/>
      <c r="FEF5707" s="150"/>
      <c r="FEG5707" s="150"/>
      <c r="FEH5707" s="150"/>
      <c r="FEI5707" s="150"/>
      <c r="FEJ5707" s="150"/>
      <c r="FEK5707" s="150"/>
      <c r="FEL5707" s="150"/>
      <c r="FEM5707" s="150"/>
      <c r="FEN5707" s="150"/>
      <c r="FEO5707" s="150"/>
      <c r="FEP5707" s="150"/>
      <c r="FEQ5707" s="150"/>
      <c r="FER5707" s="150"/>
      <c r="FES5707" s="150"/>
      <c r="FET5707" s="150"/>
      <c r="FEU5707" s="150"/>
      <c r="FEV5707" s="150"/>
      <c r="FEW5707" s="150"/>
      <c r="FEX5707" s="150"/>
      <c r="FEY5707" s="150"/>
      <c r="FEZ5707" s="150"/>
      <c r="FFA5707" s="150"/>
      <c r="FFB5707" s="150"/>
      <c r="FFC5707" s="150"/>
      <c r="FFD5707" s="150"/>
      <c r="FFE5707" s="150"/>
      <c r="FFF5707" s="150"/>
      <c r="FFG5707" s="150"/>
      <c r="FFH5707" s="150"/>
      <c r="FFI5707" s="150"/>
      <c r="FFJ5707" s="150"/>
      <c r="FFK5707" s="150"/>
      <c r="FFL5707" s="150"/>
      <c r="FFM5707" s="150"/>
      <c r="FFN5707" s="150"/>
      <c r="FFO5707" s="150"/>
      <c r="FFP5707" s="150"/>
      <c r="FFQ5707" s="150"/>
      <c r="FFR5707" s="150"/>
      <c r="FFS5707" s="150"/>
      <c r="FFT5707" s="150"/>
      <c r="FFU5707" s="150"/>
      <c r="FFV5707" s="150"/>
      <c r="FFW5707" s="150"/>
      <c r="FFX5707" s="150"/>
      <c r="FFY5707" s="150"/>
      <c r="FFZ5707" s="150"/>
      <c r="FGA5707" s="150"/>
      <c r="FGB5707" s="150"/>
      <c r="FGC5707" s="150"/>
      <c r="FGD5707" s="150"/>
      <c r="FGE5707" s="150"/>
      <c r="FGF5707" s="150"/>
      <c r="FGG5707" s="150"/>
      <c r="FGH5707" s="150"/>
      <c r="FGI5707" s="150"/>
      <c r="FGJ5707" s="150"/>
      <c r="FGK5707" s="150"/>
      <c r="FGL5707" s="150"/>
      <c r="FGM5707" s="150"/>
      <c r="FGN5707" s="150"/>
      <c r="FGO5707" s="150"/>
      <c r="FGP5707" s="150"/>
      <c r="FGQ5707" s="150"/>
      <c r="FGR5707" s="150"/>
      <c r="FGS5707" s="150"/>
      <c r="FGT5707" s="150"/>
      <c r="FGU5707" s="150"/>
      <c r="FGV5707" s="150"/>
      <c r="FGW5707" s="150"/>
      <c r="FGX5707" s="150"/>
      <c r="FGY5707" s="150"/>
      <c r="FGZ5707" s="150"/>
      <c r="FHA5707" s="150"/>
      <c r="FHB5707" s="150"/>
      <c r="FHC5707" s="150"/>
      <c r="FHD5707" s="150"/>
      <c r="FHE5707" s="150"/>
      <c r="FHF5707" s="150"/>
      <c r="FHG5707" s="150"/>
      <c r="FHH5707" s="150"/>
      <c r="FHI5707" s="150"/>
      <c r="FHJ5707" s="150"/>
      <c r="FHK5707" s="150"/>
      <c r="FHL5707" s="150"/>
      <c r="FHM5707" s="150"/>
      <c r="FHN5707" s="150"/>
      <c r="FHO5707" s="150"/>
      <c r="FHP5707" s="150"/>
      <c r="FHQ5707" s="150"/>
      <c r="FHR5707" s="150"/>
      <c r="FHS5707" s="150"/>
      <c r="FHT5707" s="150"/>
      <c r="FHU5707" s="150"/>
      <c r="FHV5707" s="150"/>
      <c r="FHW5707" s="150"/>
      <c r="FHX5707" s="150"/>
      <c r="FHY5707" s="150"/>
      <c r="FHZ5707" s="150"/>
      <c r="FIA5707" s="150"/>
      <c r="FIB5707" s="150"/>
      <c r="FIC5707" s="150"/>
      <c r="FID5707" s="150"/>
      <c r="FIE5707" s="150"/>
      <c r="FIF5707" s="150"/>
      <c r="FIG5707" s="150"/>
      <c r="FIH5707" s="150"/>
      <c r="FII5707" s="150"/>
      <c r="FIJ5707" s="150"/>
      <c r="FIK5707" s="150"/>
      <c r="FIL5707" s="150"/>
      <c r="FIM5707" s="150"/>
      <c r="FIN5707" s="150"/>
      <c r="FIO5707" s="150"/>
      <c r="FIP5707" s="150"/>
      <c r="FIQ5707" s="150"/>
      <c r="FIR5707" s="150"/>
      <c r="FIS5707" s="150"/>
      <c r="FIT5707" s="150"/>
      <c r="FIU5707" s="150"/>
      <c r="FIV5707" s="150"/>
      <c r="FIW5707" s="150"/>
      <c r="FIX5707" s="150"/>
      <c r="FIY5707" s="150"/>
      <c r="FIZ5707" s="150"/>
      <c r="FJA5707" s="150"/>
      <c r="FJB5707" s="150"/>
      <c r="FJC5707" s="150"/>
      <c r="FJD5707" s="150"/>
      <c r="FJE5707" s="150"/>
      <c r="FJF5707" s="150"/>
      <c r="FJG5707" s="150"/>
      <c r="FJH5707" s="150"/>
      <c r="FJI5707" s="150"/>
      <c r="FJJ5707" s="150"/>
      <c r="FJK5707" s="150"/>
      <c r="FJL5707" s="150"/>
      <c r="FJM5707" s="150"/>
      <c r="FJN5707" s="150"/>
      <c r="FJO5707" s="150"/>
      <c r="FJP5707" s="150"/>
      <c r="FJQ5707" s="150"/>
      <c r="FJR5707" s="150"/>
      <c r="FJS5707" s="150"/>
      <c r="FJT5707" s="150"/>
      <c r="FJU5707" s="150"/>
      <c r="FJV5707" s="150"/>
      <c r="FJW5707" s="150"/>
      <c r="FJX5707" s="150"/>
      <c r="FJY5707" s="150"/>
      <c r="FJZ5707" s="150"/>
      <c r="FKA5707" s="150"/>
      <c r="FKB5707" s="150"/>
      <c r="FKC5707" s="150"/>
      <c r="FKD5707" s="150"/>
      <c r="FKE5707" s="150"/>
      <c r="FKF5707" s="150"/>
      <c r="FKG5707" s="150"/>
      <c r="FKH5707" s="150"/>
      <c r="FKI5707" s="150"/>
      <c r="FKJ5707" s="150"/>
      <c r="FKK5707" s="150"/>
      <c r="FKL5707" s="150"/>
      <c r="FKM5707" s="150"/>
      <c r="FKN5707" s="150"/>
      <c r="FKO5707" s="150"/>
      <c r="FKP5707" s="150"/>
      <c r="FKQ5707" s="150"/>
      <c r="FKR5707" s="150"/>
      <c r="FKS5707" s="150"/>
      <c r="FKT5707" s="150"/>
      <c r="FKU5707" s="150"/>
      <c r="FKV5707" s="150"/>
      <c r="FKW5707" s="150"/>
      <c r="FKX5707" s="150"/>
      <c r="FKY5707" s="150"/>
      <c r="FKZ5707" s="150"/>
      <c r="FLA5707" s="150"/>
      <c r="FLB5707" s="150"/>
      <c r="FLC5707" s="150"/>
      <c r="FLD5707" s="150"/>
      <c r="FLE5707" s="150"/>
      <c r="FLF5707" s="150"/>
      <c r="FLG5707" s="150"/>
      <c r="FLH5707" s="150"/>
      <c r="FLI5707" s="150"/>
      <c r="FLJ5707" s="150"/>
      <c r="FLK5707" s="150"/>
      <c r="FLL5707" s="150"/>
      <c r="FLM5707" s="150"/>
      <c r="FLN5707" s="150"/>
      <c r="FLO5707" s="150"/>
      <c r="FLP5707" s="150"/>
      <c r="FLQ5707" s="150"/>
      <c r="FLR5707" s="150"/>
      <c r="FLS5707" s="150"/>
      <c r="FLT5707" s="150"/>
      <c r="FLU5707" s="150"/>
      <c r="FLV5707" s="150"/>
      <c r="FLW5707" s="150"/>
      <c r="FLX5707" s="150"/>
      <c r="FLY5707" s="150"/>
      <c r="FLZ5707" s="150"/>
      <c r="FMA5707" s="150"/>
      <c r="FMB5707" s="150"/>
      <c r="FMC5707" s="150"/>
      <c r="FMD5707" s="150"/>
      <c r="FME5707" s="150"/>
      <c r="FMF5707" s="150"/>
      <c r="FMG5707" s="150"/>
      <c r="FMH5707" s="150"/>
      <c r="FMI5707" s="150"/>
      <c r="FMJ5707" s="150"/>
      <c r="FMK5707" s="150"/>
      <c r="FML5707" s="150"/>
      <c r="FMM5707" s="150"/>
      <c r="FMN5707" s="150"/>
      <c r="FMO5707" s="150"/>
      <c r="FMP5707" s="150"/>
      <c r="FMQ5707" s="150"/>
      <c r="FMR5707" s="150"/>
      <c r="FMS5707" s="150"/>
      <c r="FMT5707" s="150"/>
      <c r="FMU5707" s="150"/>
      <c r="FMV5707" s="150"/>
      <c r="FMW5707" s="150"/>
      <c r="FMX5707" s="150"/>
      <c r="FMY5707" s="150"/>
      <c r="FMZ5707" s="150"/>
      <c r="FNA5707" s="150"/>
      <c r="FNB5707" s="150"/>
      <c r="FNC5707" s="150"/>
      <c r="FND5707" s="150"/>
      <c r="FNE5707" s="150"/>
      <c r="FNF5707" s="150"/>
      <c r="FNG5707" s="150"/>
      <c r="FNH5707" s="150"/>
      <c r="FNI5707" s="150"/>
      <c r="FNJ5707" s="150"/>
      <c r="FNK5707" s="150"/>
      <c r="FNL5707" s="150"/>
      <c r="FNM5707" s="150"/>
      <c r="FNN5707" s="150"/>
      <c r="FNO5707" s="150"/>
      <c r="FNP5707" s="150"/>
      <c r="FNQ5707" s="150"/>
      <c r="FNR5707" s="150"/>
      <c r="FNS5707" s="150"/>
      <c r="FNT5707" s="150"/>
      <c r="FNU5707" s="150"/>
      <c r="FNV5707" s="150"/>
      <c r="FNW5707" s="150"/>
      <c r="FNX5707" s="150"/>
      <c r="FNY5707" s="150"/>
      <c r="FNZ5707" s="150"/>
      <c r="FOA5707" s="150"/>
      <c r="FOB5707" s="150"/>
      <c r="FOC5707" s="150"/>
      <c r="FOD5707" s="150"/>
      <c r="FOE5707" s="150"/>
      <c r="FOF5707" s="150"/>
      <c r="FOG5707" s="150"/>
      <c r="FOH5707" s="150"/>
      <c r="FOI5707" s="150"/>
      <c r="FOJ5707" s="150"/>
      <c r="FOK5707" s="150"/>
      <c r="FOL5707" s="150"/>
      <c r="FOM5707" s="150"/>
      <c r="FON5707" s="150"/>
      <c r="FOO5707" s="150"/>
      <c r="FOP5707" s="150"/>
      <c r="FOQ5707" s="150"/>
      <c r="FOR5707" s="150"/>
      <c r="FOS5707" s="150"/>
      <c r="FOT5707" s="150"/>
      <c r="FOU5707" s="150"/>
      <c r="FOV5707" s="150"/>
      <c r="FOW5707" s="150"/>
      <c r="FOX5707" s="150"/>
      <c r="FOY5707" s="150"/>
      <c r="FOZ5707" s="150"/>
      <c r="FPA5707" s="150"/>
      <c r="FPB5707" s="150"/>
      <c r="FPC5707" s="150"/>
      <c r="FPD5707" s="150"/>
      <c r="FPE5707" s="150"/>
      <c r="FPF5707" s="150"/>
      <c r="FPG5707" s="150"/>
      <c r="FPH5707" s="150"/>
      <c r="FPI5707" s="150"/>
      <c r="FPJ5707" s="150"/>
      <c r="FPK5707" s="150"/>
      <c r="FPL5707" s="150"/>
      <c r="FPM5707" s="150"/>
      <c r="FPN5707" s="150"/>
      <c r="FPO5707" s="150"/>
      <c r="FPP5707" s="150"/>
      <c r="FPQ5707" s="150"/>
      <c r="FPR5707" s="150"/>
      <c r="FPS5707" s="150"/>
      <c r="FPT5707" s="150"/>
      <c r="FPU5707" s="150"/>
      <c r="FPV5707" s="150"/>
      <c r="FPW5707" s="150"/>
      <c r="FPX5707" s="150"/>
      <c r="FPY5707" s="150"/>
      <c r="FPZ5707" s="150"/>
      <c r="FQA5707" s="150"/>
      <c r="FQB5707" s="150"/>
      <c r="FQC5707" s="150"/>
      <c r="FQD5707" s="150"/>
      <c r="FQE5707" s="150"/>
      <c r="FQF5707" s="150"/>
      <c r="FQG5707" s="150"/>
      <c r="FQH5707" s="150"/>
      <c r="FQI5707" s="150"/>
      <c r="FQJ5707" s="150"/>
      <c r="FQK5707" s="150"/>
      <c r="FQL5707" s="150"/>
      <c r="FQM5707" s="150"/>
      <c r="FQN5707" s="150"/>
      <c r="FQO5707" s="150"/>
      <c r="FQP5707" s="150"/>
      <c r="FQQ5707" s="150"/>
      <c r="FQR5707" s="150"/>
      <c r="FQS5707" s="150"/>
      <c r="FQT5707" s="150"/>
      <c r="FQU5707" s="150"/>
      <c r="FQV5707" s="150"/>
      <c r="FQW5707" s="150"/>
      <c r="FQX5707" s="150"/>
      <c r="FQY5707" s="150"/>
      <c r="FQZ5707" s="150"/>
      <c r="FRA5707" s="150"/>
      <c r="FRB5707" s="150"/>
      <c r="FRC5707" s="150"/>
      <c r="FRD5707" s="150"/>
      <c r="FRE5707" s="150"/>
      <c r="FRF5707" s="150"/>
      <c r="FRG5707" s="150"/>
      <c r="FRH5707" s="150"/>
      <c r="FRI5707" s="150"/>
      <c r="FRJ5707" s="150"/>
      <c r="FRK5707" s="150"/>
      <c r="FRL5707" s="150"/>
      <c r="FRM5707" s="150"/>
      <c r="FRN5707" s="150"/>
      <c r="FRO5707" s="150"/>
      <c r="FRP5707" s="150"/>
      <c r="FRQ5707" s="150"/>
      <c r="FRR5707" s="150"/>
      <c r="FRS5707" s="150"/>
      <c r="FRT5707" s="150"/>
      <c r="FRU5707" s="150"/>
      <c r="FRV5707" s="150"/>
      <c r="FRW5707" s="150"/>
      <c r="FRX5707" s="150"/>
      <c r="FRY5707" s="150"/>
      <c r="FRZ5707" s="150"/>
      <c r="FSA5707" s="150"/>
      <c r="FSB5707" s="150"/>
      <c r="FSC5707" s="150"/>
      <c r="FSD5707" s="150"/>
      <c r="FSE5707" s="150"/>
      <c r="FSF5707" s="150"/>
      <c r="FSG5707" s="150"/>
      <c r="FSH5707" s="150"/>
      <c r="FSI5707" s="150"/>
      <c r="FSJ5707" s="150"/>
      <c r="FSK5707" s="150"/>
      <c r="FSL5707" s="150"/>
      <c r="FSM5707" s="150"/>
      <c r="FSN5707" s="150"/>
      <c r="FSO5707" s="150"/>
      <c r="FSP5707" s="150"/>
      <c r="FSQ5707" s="150"/>
      <c r="FSR5707" s="150"/>
      <c r="FSS5707" s="150"/>
      <c r="FST5707" s="150"/>
      <c r="FSU5707" s="150"/>
      <c r="FSV5707" s="150"/>
      <c r="FSW5707" s="150"/>
      <c r="FSX5707" s="150"/>
      <c r="FSY5707" s="150"/>
      <c r="FSZ5707" s="150"/>
      <c r="FTA5707" s="150"/>
      <c r="FTB5707" s="150"/>
      <c r="FTC5707" s="150"/>
      <c r="FTD5707" s="150"/>
      <c r="FTE5707" s="150"/>
      <c r="FTF5707" s="150"/>
      <c r="FTG5707" s="150"/>
      <c r="FTH5707" s="150"/>
      <c r="FTI5707" s="150"/>
      <c r="FTJ5707" s="150"/>
      <c r="FTK5707" s="150"/>
      <c r="FTL5707" s="150"/>
      <c r="FTM5707" s="150"/>
      <c r="FTN5707" s="150"/>
      <c r="FTO5707" s="150"/>
      <c r="FTP5707" s="150"/>
      <c r="FTQ5707" s="150"/>
      <c r="FTR5707" s="150"/>
      <c r="FTS5707" s="150"/>
      <c r="FTT5707" s="150"/>
      <c r="FTU5707" s="150"/>
      <c r="FTV5707" s="150"/>
      <c r="FTW5707" s="150"/>
      <c r="FTX5707" s="150"/>
      <c r="FTY5707" s="150"/>
      <c r="FTZ5707" s="150"/>
      <c r="FUA5707" s="150"/>
      <c r="FUB5707" s="150"/>
      <c r="FUC5707" s="150"/>
      <c r="FUD5707" s="150"/>
      <c r="FUE5707" s="150"/>
      <c r="FUF5707" s="150"/>
      <c r="FUG5707" s="150"/>
      <c r="FUH5707" s="150"/>
      <c r="FUI5707" s="150"/>
      <c r="FUJ5707" s="150"/>
      <c r="FUK5707" s="150"/>
      <c r="FUL5707" s="150"/>
      <c r="FUM5707" s="150"/>
      <c r="FUN5707" s="150"/>
      <c r="FUO5707" s="150"/>
      <c r="FUP5707" s="150"/>
      <c r="FUQ5707" s="150"/>
      <c r="FUR5707" s="150"/>
      <c r="FUS5707" s="150"/>
      <c r="FUT5707" s="150"/>
      <c r="FUU5707" s="150"/>
      <c r="FUV5707" s="150"/>
      <c r="FUW5707" s="150"/>
      <c r="FUX5707" s="150"/>
      <c r="FUY5707" s="150"/>
      <c r="FUZ5707" s="150"/>
      <c r="FVA5707" s="150"/>
      <c r="FVB5707" s="150"/>
      <c r="FVC5707" s="150"/>
      <c r="FVD5707" s="150"/>
      <c r="FVE5707" s="150"/>
      <c r="FVF5707" s="150"/>
      <c r="FVG5707" s="150"/>
      <c r="FVH5707" s="150"/>
      <c r="FVI5707" s="150"/>
      <c r="FVJ5707" s="150"/>
      <c r="FVK5707" s="150"/>
      <c r="FVL5707" s="150"/>
      <c r="FVM5707" s="150"/>
      <c r="FVN5707" s="150"/>
      <c r="FVO5707" s="150"/>
      <c r="FVP5707" s="150"/>
      <c r="FVQ5707" s="150"/>
      <c r="FVR5707" s="150"/>
      <c r="FVS5707" s="150"/>
      <c r="FVT5707" s="150"/>
      <c r="FVU5707" s="150"/>
      <c r="FVV5707" s="150"/>
      <c r="FVW5707" s="150"/>
      <c r="FVX5707" s="150"/>
      <c r="FVY5707" s="150"/>
      <c r="FVZ5707" s="150"/>
      <c r="FWA5707" s="150"/>
      <c r="FWB5707" s="150"/>
      <c r="FWC5707" s="150"/>
      <c r="FWD5707" s="150"/>
      <c r="FWE5707" s="150"/>
      <c r="FWF5707" s="150"/>
      <c r="FWG5707" s="150"/>
      <c r="FWH5707" s="150"/>
      <c r="FWI5707" s="150"/>
      <c r="FWJ5707" s="150"/>
      <c r="FWK5707" s="150"/>
      <c r="FWL5707" s="150"/>
      <c r="FWM5707" s="150"/>
      <c r="FWN5707" s="150"/>
      <c r="FWO5707" s="150"/>
      <c r="FWP5707" s="150"/>
      <c r="FWQ5707" s="150"/>
      <c r="FWR5707" s="150"/>
      <c r="FWS5707" s="150"/>
      <c r="FWT5707" s="150"/>
      <c r="FWU5707" s="150"/>
      <c r="FWV5707" s="150"/>
      <c r="FWW5707" s="150"/>
      <c r="FWX5707" s="150"/>
      <c r="FWY5707" s="150"/>
      <c r="FWZ5707" s="150"/>
      <c r="FXA5707" s="150"/>
      <c r="FXB5707" s="150"/>
      <c r="FXC5707" s="150"/>
      <c r="FXD5707" s="150"/>
      <c r="FXE5707" s="150"/>
      <c r="FXF5707" s="150"/>
      <c r="FXG5707" s="150"/>
      <c r="FXH5707" s="150"/>
      <c r="FXI5707" s="150"/>
      <c r="FXJ5707" s="150"/>
      <c r="FXK5707" s="150"/>
      <c r="FXL5707" s="150"/>
      <c r="FXM5707" s="150"/>
      <c r="FXN5707" s="150"/>
      <c r="FXO5707" s="150"/>
      <c r="FXP5707" s="150"/>
      <c r="FXQ5707" s="150"/>
      <c r="FXR5707" s="150"/>
      <c r="FXS5707" s="150"/>
      <c r="FXT5707" s="150"/>
      <c r="FXU5707" s="150"/>
      <c r="FXV5707" s="150"/>
      <c r="FXW5707" s="150"/>
      <c r="FXX5707" s="150"/>
      <c r="FXY5707" s="150"/>
      <c r="FXZ5707" s="150"/>
      <c r="FYA5707" s="150"/>
      <c r="FYB5707" s="150"/>
      <c r="FYC5707" s="150"/>
      <c r="FYD5707" s="150"/>
      <c r="FYE5707" s="150"/>
      <c r="FYF5707" s="150"/>
      <c r="FYG5707" s="150"/>
      <c r="FYH5707" s="150"/>
      <c r="FYI5707" s="150"/>
      <c r="FYJ5707" s="150"/>
      <c r="FYK5707" s="150"/>
      <c r="FYL5707" s="150"/>
      <c r="FYM5707" s="150"/>
      <c r="FYN5707" s="150"/>
      <c r="FYO5707" s="150"/>
      <c r="FYP5707" s="150"/>
      <c r="FYQ5707" s="150"/>
      <c r="FYR5707" s="150"/>
      <c r="FYS5707" s="150"/>
      <c r="FYT5707" s="150"/>
      <c r="FYU5707" s="150"/>
      <c r="FYV5707" s="150"/>
      <c r="FYW5707" s="150"/>
      <c r="FYX5707" s="150"/>
      <c r="FYY5707" s="150"/>
      <c r="FYZ5707" s="150"/>
      <c r="FZA5707" s="150"/>
      <c r="FZB5707" s="150"/>
      <c r="FZC5707" s="150"/>
      <c r="FZD5707" s="150"/>
      <c r="FZE5707" s="150"/>
      <c r="FZF5707" s="150"/>
      <c r="FZG5707" s="150"/>
      <c r="FZH5707" s="150"/>
      <c r="FZI5707" s="150"/>
      <c r="FZJ5707" s="150"/>
      <c r="FZK5707" s="150"/>
      <c r="FZL5707" s="150"/>
      <c r="FZM5707" s="150"/>
      <c r="FZN5707" s="150"/>
      <c r="FZO5707" s="150"/>
      <c r="FZP5707" s="150"/>
      <c r="FZQ5707" s="150"/>
      <c r="FZR5707" s="150"/>
      <c r="FZS5707" s="150"/>
      <c r="FZT5707" s="150"/>
      <c r="FZU5707" s="150"/>
      <c r="FZV5707" s="150"/>
      <c r="FZW5707" s="150"/>
      <c r="FZX5707" s="150"/>
      <c r="FZY5707" s="150"/>
      <c r="FZZ5707" s="150"/>
      <c r="GAA5707" s="150"/>
      <c r="GAB5707" s="150"/>
      <c r="GAC5707" s="150"/>
      <c r="GAD5707" s="150"/>
      <c r="GAE5707" s="150"/>
      <c r="GAF5707" s="150"/>
      <c r="GAG5707" s="150"/>
      <c r="GAH5707" s="150"/>
      <c r="GAI5707" s="150"/>
      <c r="GAJ5707" s="150"/>
      <c r="GAK5707" s="150"/>
      <c r="GAL5707" s="150"/>
      <c r="GAM5707" s="150"/>
      <c r="GAN5707" s="150"/>
      <c r="GAO5707" s="150"/>
      <c r="GAP5707" s="150"/>
      <c r="GAQ5707" s="150"/>
      <c r="GAR5707" s="150"/>
      <c r="GAS5707" s="150"/>
      <c r="GAT5707" s="150"/>
      <c r="GAU5707" s="150"/>
      <c r="GAV5707" s="150"/>
      <c r="GAW5707" s="150"/>
      <c r="GAX5707" s="150"/>
      <c r="GAY5707" s="150"/>
      <c r="GAZ5707" s="150"/>
      <c r="GBA5707" s="150"/>
      <c r="GBB5707" s="150"/>
      <c r="GBC5707" s="150"/>
      <c r="GBD5707" s="150"/>
      <c r="GBE5707" s="150"/>
      <c r="GBF5707" s="150"/>
      <c r="GBG5707" s="150"/>
      <c r="GBH5707" s="150"/>
      <c r="GBI5707" s="150"/>
      <c r="GBJ5707" s="150"/>
      <c r="GBK5707" s="150"/>
      <c r="GBL5707" s="150"/>
      <c r="GBM5707" s="150"/>
      <c r="GBN5707" s="150"/>
      <c r="GBO5707" s="150"/>
      <c r="GBP5707" s="150"/>
      <c r="GBQ5707" s="150"/>
      <c r="GBR5707" s="150"/>
      <c r="GBS5707" s="150"/>
      <c r="GBT5707" s="150"/>
      <c r="GBU5707" s="150"/>
      <c r="GBV5707" s="150"/>
      <c r="GBW5707" s="150"/>
      <c r="GBX5707" s="150"/>
      <c r="GBY5707" s="150"/>
      <c r="GBZ5707" s="150"/>
      <c r="GCA5707" s="150"/>
      <c r="GCB5707" s="150"/>
      <c r="GCC5707" s="150"/>
      <c r="GCD5707" s="150"/>
      <c r="GCE5707" s="150"/>
      <c r="GCF5707" s="150"/>
      <c r="GCG5707" s="150"/>
      <c r="GCH5707" s="150"/>
      <c r="GCI5707" s="150"/>
      <c r="GCJ5707" s="150"/>
      <c r="GCK5707" s="150"/>
      <c r="GCL5707" s="150"/>
      <c r="GCM5707" s="150"/>
      <c r="GCN5707" s="150"/>
      <c r="GCO5707" s="150"/>
      <c r="GCP5707" s="150"/>
      <c r="GCQ5707" s="150"/>
      <c r="GCR5707" s="150"/>
      <c r="GCS5707" s="150"/>
      <c r="GCT5707" s="150"/>
      <c r="GCU5707" s="150"/>
      <c r="GCV5707" s="150"/>
      <c r="GCW5707" s="150"/>
      <c r="GCX5707" s="150"/>
      <c r="GCY5707" s="150"/>
      <c r="GCZ5707" s="150"/>
      <c r="GDA5707" s="150"/>
      <c r="GDB5707" s="150"/>
      <c r="GDC5707" s="150"/>
      <c r="GDD5707" s="150"/>
      <c r="GDE5707" s="150"/>
      <c r="GDF5707" s="150"/>
      <c r="GDG5707" s="150"/>
      <c r="GDH5707" s="150"/>
      <c r="GDI5707" s="150"/>
      <c r="GDJ5707" s="150"/>
      <c r="GDK5707" s="150"/>
      <c r="GDL5707" s="150"/>
      <c r="GDM5707" s="150"/>
      <c r="GDN5707" s="150"/>
      <c r="GDO5707" s="150"/>
      <c r="GDP5707" s="150"/>
      <c r="GDQ5707" s="150"/>
      <c r="GDR5707" s="150"/>
      <c r="GDS5707" s="150"/>
      <c r="GDT5707" s="150"/>
      <c r="GDU5707" s="150"/>
      <c r="GDV5707" s="150"/>
      <c r="GDW5707" s="150"/>
      <c r="GDX5707" s="150"/>
      <c r="GDY5707" s="150"/>
      <c r="GDZ5707" s="150"/>
      <c r="GEA5707" s="150"/>
      <c r="GEB5707" s="150"/>
      <c r="GEC5707" s="150"/>
      <c r="GED5707" s="150"/>
      <c r="GEE5707" s="150"/>
      <c r="GEF5707" s="150"/>
      <c r="GEG5707" s="150"/>
      <c r="GEH5707" s="150"/>
      <c r="GEI5707" s="150"/>
      <c r="GEJ5707" s="150"/>
      <c r="GEK5707" s="150"/>
      <c r="GEL5707" s="150"/>
      <c r="GEM5707" s="150"/>
      <c r="GEN5707" s="150"/>
      <c r="GEO5707" s="150"/>
      <c r="GEP5707" s="150"/>
      <c r="GEQ5707" s="150"/>
      <c r="GER5707" s="150"/>
      <c r="GES5707" s="150"/>
      <c r="GET5707" s="150"/>
      <c r="GEU5707" s="150"/>
      <c r="GEV5707" s="150"/>
      <c r="GEW5707" s="150"/>
      <c r="GEX5707" s="150"/>
      <c r="GEY5707" s="150"/>
      <c r="GEZ5707" s="150"/>
      <c r="GFA5707" s="150"/>
      <c r="GFB5707" s="150"/>
      <c r="GFC5707" s="150"/>
      <c r="GFD5707" s="150"/>
      <c r="GFE5707" s="150"/>
      <c r="GFF5707" s="150"/>
      <c r="GFG5707" s="150"/>
      <c r="GFH5707" s="150"/>
      <c r="GFI5707" s="150"/>
      <c r="GFJ5707" s="150"/>
      <c r="GFK5707" s="150"/>
      <c r="GFL5707" s="150"/>
      <c r="GFM5707" s="150"/>
      <c r="GFN5707" s="150"/>
      <c r="GFO5707" s="150"/>
      <c r="GFP5707" s="150"/>
      <c r="GFQ5707" s="150"/>
      <c r="GFR5707" s="150"/>
      <c r="GFS5707" s="150"/>
      <c r="GFT5707" s="150"/>
      <c r="GFU5707" s="150"/>
      <c r="GFV5707" s="150"/>
      <c r="GFW5707" s="150"/>
      <c r="GFX5707" s="150"/>
      <c r="GFY5707" s="150"/>
      <c r="GFZ5707" s="150"/>
      <c r="GGA5707" s="150"/>
      <c r="GGB5707" s="150"/>
      <c r="GGC5707" s="150"/>
      <c r="GGD5707" s="150"/>
      <c r="GGE5707" s="150"/>
      <c r="GGF5707" s="150"/>
      <c r="GGG5707" s="150"/>
      <c r="GGH5707" s="150"/>
      <c r="GGI5707" s="150"/>
      <c r="GGJ5707" s="150"/>
      <c r="GGK5707" s="150"/>
      <c r="GGL5707" s="150"/>
      <c r="GGM5707" s="150"/>
      <c r="GGN5707" s="150"/>
      <c r="GGO5707" s="150"/>
      <c r="GGP5707" s="150"/>
      <c r="GGQ5707" s="150"/>
      <c r="GGR5707" s="150"/>
      <c r="GGS5707" s="150"/>
      <c r="GGT5707" s="150"/>
      <c r="GGU5707" s="150"/>
      <c r="GGV5707" s="150"/>
      <c r="GGW5707" s="150"/>
      <c r="GGX5707" s="150"/>
      <c r="GGY5707" s="150"/>
      <c r="GGZ5707" s="150"/>
      <c r="GHA5707" s="150"/>
      <c r="GHB5707" s="150"/>
      <c r="GHC5707" s="150"/>
      <c r="GHD5707" s="150"/>
      <c r="GHE5707" s="150"/>
      <c r="GHF5707" s="150"/>
      <c r="GHG5707" s="150"/>
      <c r="GHH5707" s="150"/>
      <c r="GHI5707" s="150"/>
      <c r="GHJ5707" s="150"/>
      <c r="GHK5707" s="150"/>
      <c r="GHL5707" s="150"/>
      <c r="GHM5707" s="150"/>
      <c r="GHN5707" s="150"/>
      <c r="GHO5707" s="150"/>
      <c r="GHP5707" s="150"/>
      <c r="GHQ5707" s="150"/>
      <c r="GHR5707" s="150"/>
      <c r="GHS5707" s="150"/>
      <c r="GHT5707" s="150"/>
      <c r="GHU5707" s="150"/>
      <c r="GHV5707" s="150"/>
      <c r="GHW5707" s="150"/>
      <c r="GHX5707" s="150"/>
      <c r="GHY5707" s="150"/>
      <c r="GHZ5707" s="150"/>
      <c r="GIA5707" s="150"/>
      <c r="GIB5707" s="150"/>
      <c r="GIC5707" s="150"/>
      <c r="GID5707" s="150"/>
      <c r="GIE5707" s="150"/>
      <c r="GIF5707" s="150"/>
      <c r="GIG5707" s="150"/>
      <c r="GIH5707" s="150"/>
      <c r="GII5707" s="150"/>
      <c r="GIJ5707" s="150"/>
      <c r="GIK5707" s="150"/>
      <c r="GIL5707" s="150"/>
      <c r="GIM5707" s="150"/>
      <c r="GIN5707" s="150"/>
      <c r="GIO5707" s="150"/>
      <c r="GIP5707" s="150"/>
      <c r="GIQ5707" s="150"/>
      <c r="GIR5707" s="150"/>
      <c r="GIS5707" s="150"/>
      <c r="GIT5707" s="150"/>
      <c r="GIU5707" s="150"/>
      <c r="GIV5707" s="150"/>
      <c r="GIW5707" s="150"/>
      <c r="GIX5707" s="150"/>
      <c r="GIY5707" s="150"/>
      <c r="GIZ5707" s="150"/>
      <c r="GJA5707" s="150"/>
      <c r="GJB5707" s="150"/>
      <c r="GJC5707" s="150"/>
      <c r="GJD5707" s="150"/>
      <c r="GJE5707" s="150"/>
      <c r="GJF5707" s="150"/>
      <c r="GJG5707" s="150"/>
      <c r="GJH5707" s="150"/>
      <c r="GJI5707" s="150"/>
      <c r="GJJ5707" s="150"/>
      <c r="GJK5707" s="150"/>
      <c r="GJL5707" s="150"/>
      <c r="GJM5707" s="150"/>
      <c r="GJN5707" s="150"/>
      <c r="GJO5707" s="150"/>
      <c r="GJP5707" s="150"/>
      <c r="GJQ5707" s="150"/>
      <c r="GJR5707" s="150"/>
      <c r="GJS5707" s="150"/>
      <c r="GJT5707" s="150"/>
      <c r="GJU5707" s="150"/>
      <c r="GJV5707" s="150"/>
      <c r="GJW5707" s="150"/>
      <c r="GJX5707" s="150"/>
      <c r="GJY5707" s="150"/>
      <c r="GJZ5707" s="150"/>
      <c r="GKA5707" s="150"/>
      <c r="GKB5707" s="150"/>
      <c r="GKC5707" s="150"/>
      <c r="GKD5707" s="150"/>
      <c r="GKE5707" s="150"/>
      <c r="GKF5707" s="150"/>
      <c r="GKG5707" s="150"/>
      <c r="GKH5707" s="150"/>
      <c r="GKI5707" s="150"/>
      <c r="GKJ5707" s="150"/>
      <c r="GKK5707" s="150"/>
      <c r="GKL5707" s="150"/>
      <c r="GKM5707" s="150"/>
      <c r="GKN5707" s="150"/>
      <c r="GKO5707" s="150"/>
      <c r="GKP5707" s="150"/>
      <c r="GKQ5707" s="150"/>
      <c r="GKR5707" s="150"/>
      <c r="GKS5707" s="150"/>
      <c r="GKT5707" s="150"/>
      <c r="GKU5707" s="150"/>
      <c r="GKV5707" s="150"/>
      <c r="GKW5707" s="150"/>
      <c r="GKX5707" s="150"/>
      <c r="GKY5707" s="150"/>
      <c r="GKZ5707" s="150"/>
      <c r="GLA5707" s="150"/>
      <c r="GLB5707" s="150"/>
      <c r="GLC5707" s="150"/>
      <c r="GLD5707" s="150"/>
      <c r="GLE5707" s="150"/>
      <c r="GLF5707" s="150"/>
      <c r="GLG5707" s="150"/>
      <c r="GLH5707" s="150"/>
      <c r="GLI5707" s="150"/>
      <c r="GLJ5707" s="150"/>
      <c r="GLK5707" s="150"/>
      <c r="GLL5707" s="150"/>
      <c r="GLM5707" s="150"/>
      <c r="GLN5707" s="150"/>
      <c r="GLO5707" s="150"/>
      <c r="GLP5707" s="150"/>
      <c r="GLQ5707" s="150"/>
      <c r="GLR5707" s="150"/>
      <c r="GLS5707" s="150"/>
      <c r="GLT5707" s="150"/>
      <c r="GLU5707" s="150"/>
      <c r="GLV5707" s="150"/>
      <c r="GLW5707" s="150"/>
      <c r="GLX5707" s="150"/>
      <c r="GLY5707" s="150"/>
      <c r="GLZ5707" s="150"/>
      <c r="GMA5707" s="150"/>
      <c r="GMB5707" s="150"/>
      <c r="GMC5707" s="150"/>
      <c r="GMD5707" s="150"/>
      <c r="GME5707" s="150"/>
      <c r="GMF5707" s="150"/>
      <c r="GMG5707" s="150"/>
      <c r="GMH5707" s="150"/>
      <c r="GMI5707" s="150"/>
      <c r="GMJ5707" s="150"/>
      <c r="GMK5707" s="150"/>
      <c r="GML5707" s="150"/>
      <c r="GMM5707" s="150"/>
      <c r="GMN5707" s="150"/>
      <c r="GMO5707" s="150"/>
      <c r="GMP5707" s="150"/>
      <c r="GMQ5707" s="150"/>
      <c r="GMR5707" s="150"/>
      <c r="GMS5707" s="150"/>
      <c r="GMT5707" s="150"/>
      <c r="GMU5707" s="150"/>
      <c r="GMV5707" s="150"/>
      <c r="GMW5707" s="150"/>
      <c r="GMX5707" s="150"/>
      <c r="GMY5707" s="150"/>
      <c r="GMZ5707" s="150"/>
      <c r="GNA5707" s="150"/>
      <c r="GNB5707" s="150"/>
      <c r="GNC5707" s="150"/>
      <c r="GND5707" s="150"/>
      <c r="GNE5707" s="150"/>
      <c r="GNF5707" s="150"/>
      <c r="GNG5707" s="150"/>
      <c r="GNH5707" s="150"/>
      <c r="GNI5707" s="150"/>
      <c r="GNJ5707" s="150"/>
      <c r="GNK5707" s="150"/>
      <c r="GNL5707" s="150"/>
      <c r="GNM5707" s="150"/>
      <c r="GNN5707" s="150"/>
      <c r="GNO5707" s="150"/>
      <c r="GNP5707" s="150"/>
      <c r="GNQ5707" s="150"/>
      <c r="GNR5707" s="150"/>
      <c r="GNS5707" s="150"/>
      <c r="GNT5707" s="150"/>
      <c r="GNU5707" s="150"/>
      <c r="GNV5707" s="150"/>
      <c r="GNW5707" s="150"/>
      <c r="GNX5707" s="150"/>
      <c r="GNY5707" s="150"/>
      <c r="GNZ5707" s="150"/>
      <c r="GOA5707" s="150"/>
      <c r="GOB5707" s="150"/>
      <c r="GOC5707" s="150"/>
      <c r="GOD5707" s="150"/>
      <c r="GOE5707" s="150"/>
      <c r="GOF5707" s="150"/>
      <c r="GOG5707" s="150"/>
      <c r="GOH5707" s="150"/>
      <c r="GOI5707" s="150"/>
      <c r="GOJ5707" s="150"/>
      <c r="GOK5707" s="150"/>
      <c r="GOL5707" s="150"/>
      <c r="GOM5707" s="150"/>
      <c r="GON5707" s="150"/>
      <c r="GOO5707" s="150"/>
      <c r="GOP5707" s="150"/>
      <c r="GOQ5707" s="150"/>
      <c r="GOR5707" s="150"/>
      <c r="GOS5707" s="150"/>
      <c r="GOT5707" s="150"/>
      <c r="GOU5707" s="150"/>
      <c r="GOV5707" s="150"/>
      <c r="GOW5707" s="150"/>
      <c r="GOX5707" s="150"/>
      <c r="GOY5707" s="150"/>
      <c r="GOZ5707" s="150"/>
      <c r="GPA5707" s="150"/>
      <c r="GPB5707" s="150"/>
      <c r="GPC5707" s="150"/>
      <c r="GPD5707" s="150"/>
      <c r="GPE5707" s="150"/>
      <c r="GPF5707" s="150"/>
      <c r="GPG5707" s="150"/>
      <c r="GPH5707" s="150"/>
      <c r="GPI5707" s="150"/>
      <c r="GPJ5707" s="150"/>
      <c r="GPK5707" s="150"/>
      <c r="GPL5707" s="150"/>
      <c r="GPM5707" s="150"/>
      <c r="GPN5707" s="150"/>
      <c r="GPO5707" s="150"/>
      <c r="GPP5707" s="150"/>
      <c r="GPQ5707" s="150"/>
      <c r="GPR5707" s="150"/>
      <c r="GPS5707" s="150"/>
      <c r="GPT5707" s="150"/>
      <c r="GPU5707" s="150"/>
      <c r="GPV5707" s="150"/>
      <c r="GPW5707" s="150"/>
      <c r="GPX5707" s="150"/>
      <c r="GPY5707" s="150"/>
      <c r="GPZ5707" s="150"/>
      <c r="GQA5707" s="150"/>
      <c r="GQB5707" s="150"/>
      <c r="GQC5707" s="150"/>
      <c r="GQD5707" s="150"/>
      <c r="GQE5707" s="150"/>
      <c r="GQF5707" s="150"/>
      <c r="GQG5707" s="150"/>
      <c r="GQH5707" s="150"/>
      <c r="GQI5707" s="150"/>
      <c r="GQJ5707" s="150"/>
      <c r="GQK5707" s="150"/>
      <c r="GQL5707" s="150"/>
      <c r="GQM5707" s="150"/>
      <c r="GQN5707" s="150"/>
      <c r="GQO5707" s="150"/>
      <c r="GQP5707" s="150"/>
      <c r="GQQ5707" s="150"/>
      <c r="GQR5707" s="150"/>
      <c r="GQS5707" s="150"/>
      <c r="GQT5707" s="150"/>
      <c r="GQU5707" s="150"/>
      <c r="GQV5707" s="150"/>
      <c r="GQW5707" s="150"/>
      <c r="GQX5707" s="150"/>
      <c r="GQY5707" s="150"/>
      <c r="GQZ5707" s="150"/>
      <c r="GRA5707" s="150"/>
      <c r="GRB5707" s="150"/>
      <c r="GRC5707" s="150"/>
      <c r="GRD5707" s="150"/>
      <c r="GRE5707" s="150"/>
      <c r="GRF5707" s="150"/>
      <c r="GRG5707" s="150"/>
      <c r="GRH5707" s="150"/>
      <c r="GRI5707" s="150"/>
      <c r="GRJ5707" s="150"/>
      <c r="GRK5707" s="150"/>
      <c r="GRL5707" s="150"/>
      <c r="GRM5707" s="150"/>
      <c r="GRN5707" s="150"/>
      <c r="GRO5707" s="150"/>
      <c r="GRP5707" s="150"/>
      <c r="GRQ5707" s="150"/>
      <c r="GRR5707" s="150"/>
      <c r="GRS5707" s="150"/>
      <c r="GRT5707" s="150"/>
      <c r="GRU5707" s="150"/>
      <c r="GRV5707" s="150"/>
      <c r="GRW5707" s="150"/>
      <c r="GRX5707" s="150"/>
      <c r="GRY5707" s="150"/>
      <c r="GRZ5707" s="150"/>
      <c r="GSA5707" s="150"/>
      <c r="GSB5707" s="150"/>
      <c r="GSC5707" s="150"/>
      <c r="GSD5707" s="150"/>
      <c r="GSE5707" s="150"/>
      <c r="GSF5707" s="150"/>
      <c r="GSG5707" s="150"/>
      <c r="GSH5707" s="150"/>
      <c r="GSI5707" s="150"/>
      <c r="GSJ5707" s="150"/>
      <c r="GSK5707" s="150"/>
      <c r="GSL5707" s="150"/>
      <c r="GSM5707" s="150"/>
      <c r="GSN5707" s="150"/>
      <c r="GSO5707" s="150"/>
      <c r="GSP5707" s="150"/>
      <c r="GSQ5707" s="150"/>
      <c r="GSR5707" s="150"/>
      <c r="GSS5707" s="150"/>
      <c r="GST5707" s="150"/>
      <c r="GSU5707" s="150"/>
      <c r="GSV5707" s="150"/>
      <c r="GSW5707" s="150"/>
      <c r="GSX5707" s="150"/>
      <c r="GSY5707" s="150"/>
      <c r="GSZ5707" s="150"/>
      <c r="GTA5707" s="150"/>
      <c r="GTB5707" s="150"/>
      <c r="GTC5707" s="150"/>
      <c r="GTD5707" s="150"/>
      <c r="GTE5707" s="150"/>
      <c r="GTF5707" s="150"/>
      <c r="GTG5707" s="150"/>
      <c r="GTH5707" s="150"/>
      <c r="GTI5707" s="150"/>
      <c r="GTJ5707" s="150"/>
      <c r="GTK5707" s="150"/>
      <c r="GTL5707" s="150"/>
      <c r="GTM5707" s="150"/>
      <c r="GTN5707" s="150"/>
      <c r="GTO5707" s="150"/>
      <c r="GTP5707" s="150"/>
      <c r="GTQ5707" s="150"/>
      <c r="GTR5707" s="150"/>
      <c r="GTS5707" s="150"/>
      <c r="GTT5707" s="150"/>
      <c r="GTU5707" s="150"/>
      <c r="GTV5707" s="150"/>
      <c r="GTW5707" s="150"/>
      <c r="GTX5707" s="150"/>
      <c r="GTY5707" s="150"/>
      <c r="GTZ5707" s="150"/>
      <c r="GUA5707" s="150"/>
      <c r="GUB5707" s="150"/>
      <c r="GUC5707" s="150"/>
      <c r="GUD5707" s="150"/>
      <c r="GUE5707" s="150"/>
      <c r="GUF5707" s="150"/>
      <c r="GUG5707" s="150"/>
      <c r="GUH5707" s="150"/>
      <c r="GUI5707" s="150"/>
      <c r="GUJ5707" s="150"/>
      <c r="GUK5707" s="150"/>
      <c r="GUL5707" s="150"/>
      <c r="GUM5707" s="150"/>
      <c r="GUN5707" s="150"/>
      <c r="GUO5707" s="150"/>
      <c r="GUP5707" s="150"/>
      <c r="GUQ5707" s="150"/>
      <c r="GUR5707" s="150"/>
      <c r="GUS5707" s="150"/>
      <c r="GUT5707" s="150"/>
      <c r="GUU5707" s="150"/>
      <c r="GUV5707" s="150"/>
      <c r="GUW5707" s="150"/>
      <c r="GUX5707" s="150"/>
      <c r="GUY5707" s="150"/>
      <c r="GUZ5707" s="150"/>
      <c r="GVA5707" s="150"/>
      <c r="GVB5707" s="150"/>
      <c r="GVC5707" s="150"/>
      <c r="GVD5707" s="150"/>
      <c r="GVE5707" s="150"/>
      <c r="GVF5707" s="150"/>
      <c r="GVG5707" s="150"/>
      <c r="GVH5707" s="150"/>
      <c r="GVI5707" s="150"/>
      <c r="GVJ5707" s="150"/>
      <c r="GVK5707" s="150"/>
      <c r="GVL5707" s="150"/>
      <c r="GVM5707" s="150"/>
      <c r="GVN5707" s="150"/>
      <c r="GVO5707" s="150"/>
      <c r="GVP5707" s="150"/>
      <c r="GVQ5707" s="150"/>
      <c r="GVR5707" s="150"/>
      <c r="GVS5707" s="150"/>
      <c r="GVT5707" s="150"/>
      <c r="GVU5707" s="150"/>
      <c r="GVV5707" s="150"/>
      <c r="GVW5707" s="150"/>
      <c r="GVX5707" s="150"/>
      <c r="GVY5707" s="150"/>
      <c r="GVZ5707" s="150"/>
      <c r="GWA5707" s="150"/>
      <c r="GWB5707" s="150"/>
      <c r="GWC5707" s="150"/>
      <c r="GWD5707" s="150"/>
      <c r="GWE5707" s="150"/>
      <c r="GWF5707" s="150"/>
      <c r="GWG5707" s="150"/>
      <c r="GWH5707" s="150"/>
      <c r="GWI5707" s="150"/>
      <c r="GWJ5707" s="150"/>
      <c r="GWK5707" s="150"/>
      <c r="GWL5707" s="150"/>
      <c r="GWM5707" s="150"/>
      <c r="GWN5707" s="150"/>
      <c r="GWO5707" s="150"/>
      <c r="GWP5707" s="150"/>
      <c r="GWQ5707" s="150"/>
      <c r="GWR5707" s="150"/>
      <c r="GWS5707" s="150"/>
      <c r="GWT5707" s="150"/>
      <c r="GWU5707" s="150"/>
      <c r="GWV5707" s="150"/>
      <c r="GWW5707" s="150"/>
      <c r="GWX5707" s="150"/>
      <c r="GWY5707" s="150"/>
      <c r="GWZ5707" s="150"/>
      <c r="GXA5707" s="150"/>
      <c r="GXB5707" s="150"/>
      <c r="GXC5707" s="150"/>
      <c r="GXD5707" s="150"/>
      <c r="GXE5707" s="150"/>
      <c r="GXF5707" s="150"/>
      <c r="GXG5707" s="150"/>
      <c r="GXH5707" s="150"/>
      <c r="GXI5707" s="150"/>
      <c r="GXJ5707" s="150"/>
      <c r="GXK5707" s="150"/>
      <c r="GXL5707" s="150"/>
      <c r="GXM5707" s="150"/>
      <c r="GXN5707" s="150"/>
      <c r="GXO5707" s="150"/>
      <c r="GXP5707" s="150"/>
      <c r="GXQ5707" s="150"/>
      <c r="GXR5707" s="150"/>
      <c r="GXS5707" s="150"/>
      <c r="GXT5707" s="150"/>
      <c r="GXU5707" s="150"/>
      <c r="GXV5707" s="150"/>
      <c r="GXW5707" s="150"/>
      <c r="GXX5707" s="150"/>
      <c r="GXY5707" s="150"/>
      <c r="GXZ5707" s="150"/>
      <c r="GYA5707" s="150"/>
      <c r="GYB5707" s="150"/>
      <c r="GYC5707" s="150"/>
      <c r="GYD5707" s="150"/>
      <c r="GYE5707" s="150"/>
      <c r="GYF5707" s="150"/>
      <c r="GYG5707" s="150"/>
      <c r="GYH5707" s="150"/>
      <c r="GYI5707" s="150"/>
      <c r="GYJ5707" s="150"/>
      <c r="GYK5707" s="150"/>
      <c r="GYL5707" s="150"/>
      <c r="GYM5707" s="150"/>
      <c r="GYN5707" s="150"/>
      <c r="GYO5707" s="150"/>
      <c r="GYP5707" s="150"/>
      <c r="GYQ5707" s="150"/>
      <c r="GYR5707" s="150"/>
      <c r="GYS5707" s="150"/>
      <c r="GYT5707" s="150"/>
      <c r="GYU5707" s="150"/>
      <c r="GYV5707" s="150"/>
      <c r="GYW5707" s="150"/>
      <c r="GYX5707" s="150"/>
      <c r="GYY5707" s="150"/>
      <c r="GYZ5707" s="150"/>
      <c r="GZA5707" s="150"/>
      <c r="GZB5707" s="150"/>
      <c r="GZC5707" s="150"/>
      <c r="GZD5707" s="150"/>
      <c r="GZE5707" s="150"/>
      <c r="GZF5707" s="150"/>
      <c r="GZG5707" s="150"/>
      <c r="GZH5707" s="150"/>
      <c r="GZI5707" s="150"/>
      <c r="GZJ5707" s="150"/>
      <c r="GZK5707" s="150"/>
      <c r="GZL5707" s="150"/>
      <c r="GZM5707" s="150"/>
      <c r="GZN5707" s="150"/>
      <c r="GZO5707" s="150"/>
      <c r="GZP5707" s="150"/>
      <c r="GZQ5707" s="150"/>
      <c r="GZR5707" s="150"/>
      <c r="GZS5707" s="150"/>
      <c r="GZT5707" s="150"/>
      <c r="GZU5707" s="150"/>
      <c r="GZV5707" s="150"/>
      <c r="GZW5707" s="150"/>
      <c r="GZX5707" s="150"/>
      <c r="GZY5707" s="150"/>
      <c r="GZZ5707" s="150"/>
      <c r="HAA5707" s="150"/>
      <c r="HAB5707" s="150"/>
      <c r="HAC5707" s="150"/>
      <c r="HAD5707" s="150"/>
      <c r="HAE5707" s="150"/>
      <c r="HAF5707" s="150"/>
      <c r="HAG5707" s="150"/>
      <c r="HAH5707" s="150"/>
      <c r="HAI5707" s="150"/>
      <c r="HAJ5707" s="150"/>
      <c r="HAK5707" s="150"/>
      <c r="HAL5707" s="150"/>
      <c r="HAM5707" s="150"/>
      <c r="HAN5707" s="150"/>
      <c r="HAO5707" s="150"/>
      <c r="HAP5707" s="150"/>
      <c r="HAQ5707" s="150"/>
      <c r="HAR5707" s="150"/>
      <c r="HAS5707" s="150"/>
      <c r="HAT5707" s="150"/>
      <c r="HAU5707" s="150"/>
      <c r="HAV5707" s="150"/>
      <c r="HAW5707" s="150"/>
      <c r="HAX5707" s="150"/>
      <c r="HAY5707" s="150"/>
      <c r="HAZ5707" s="150"/>
      <c r="HBA5707" s="150"/>
      <c r="HBB5707" s="150"/>
      <c r="HBC5707" s="150"/>
      <c r="HBD5707" s="150"/>
      <c r="HBE5707" s="150"/>
      <c r="HBF5707" s="150"/>
      <c r="HBG5707" s="150"/>
      <c r="HBH5707" s="150"/>
      <c r="HBI5707" s="150"/>
      <c r="HBJ5707" s="150"/>
      <c r="HBK5707" s="150"/>
      <c r="HBL5707" s="150"/>
      <c r="HBM5707" s="150"/>
      <c r="HBN5707" s="150"/>
      <c r="HBO5707" s="150"/>
      <c r="HBP5707" s="150"/>
      <c r="HBQ5707" s="150"/>
      <c r="HBR5707" s="150"/>
      <c r="HBS5707" s="150"/>
      <c r="HBT5707" s="150"/>
      <c r="HBU5707" s="150"/>
      <c r="HBV5707" s="150"/>
      <c r="HBW5707" s="150"/>
      <c r="HBX5707" s="150"/>
      <c r="HBY5707" s="150"/>
      <c r="HBZ5707" s="150"/>
      <c r="HCA5707" s="150"/>
      <c r="HCB5707" s="150"/>
      <c r="HCC5707" s="150"/>
      <c r="HCD5707" s="150"/>
      <c r="HCE5707" s="150"/>
      <c r="HCF5707" s="150"/>
      <c r="HCG5707" s="150"/>
      <c r="HCH5707" s="150"/>
      <c r="HCI5707" s="150"/>
      <c r="HCJ5707" s="150"/>
      <c r="HCK5707" s="150"/>
      <c r="HCL5707" s="150"/>
      <c r="HCM5707" s="150"/>
      <c r="HCN5707" s="150"/>
      <c r="HCO5707" s="150"/>
      <c r="HCP5707" s="150"/>
      <c r="HCQ5707" s="150"/>
      <c r="HCR5707" s="150"/>
      <c r="HCS5707" s="150"/>
      <c r="HCT5707" s="150"/>
      <c r="HCU5707" s="150"/>
      <c r="HCV5707" s="150"/>
      <c r="HCW5707" s="150"/>
      <c r="HCX5707" s="150"/>
      <c r="HCY5707" s="150"/>
      <c r="HCZ5707" s="150"/>
      <c r="HDA5707" s="150"/>
      <c r="HDB5707" s="150"/>
      <c r="HDC5707" s="150"/>
      <c r="HDD5707" s="150"/>
      <c r="HDE5707" s="150"/>
      <c r="HDF5707" s="150"/>
      <c r="HDG5707" s="150"/>
      <c r="HDH5707" s="150"/>
      <c r="HDI5707" s="150"/>
      <c r="HDJ5707" s="150"/>
      <c r="HDK5707" s="150"/>
      <c r="HDL5707" s="150"/>
      <c r="HDM5707" s="150"/>
      <c r="HDN5707" s="150"/>
      <c r="HDO5707" s="150"/>
      <c r="HDP5707" s="150"/>
      <c r="HDQ5707" s="150"/>
      <c r="HDR5707" s="150"/>
      <c r="HDS5707" s="150"/>
      <c r="HDT5707" s="150"/>
      <c r="HDU5707" s="150"/>
      <c r="HDV5707" s="150"/>
      <c r="HDW5707" s="150"/>
      <c r="HDX5707" s="150"/>
      <c r="HDY5707" s="150"/>
      <c r="HDZ5707" s="150"/>
      <c r="HEA5707" s="150"/>
      <c r="HEB5707" s="150"/>
      <c r="HEC5707" s="150"/>
      <c r="HED5707" s="150"/>
      <c r="HEE5707" s="150"/>
      <c r="HEF5707" s="150"/>
      <c r="HEG5707" s="150"/>
      <c r="HEH5707" s="150"/>
      <c r="HEI5707" s="150"/>
      <c r="HEJ5707" s="150"/>
      <c r="HEK5707" s="150"/>
      <c r="HEL5707" s="150"/>
      <c r="HEM5707" s="150"/>
      <c r="HEN5707" s="150"/>
      <c r="HEO5707" s="150"/>
      <c r="HEP5707" s="150"/>
      <c r="HEQ5707" s="150"/>
      <c r="HER5707" s="150"/>
      <c r="HES5707" s="150"/>
      <c r="HET5707" s="150"/>
      <c r="HEU5707" s="150"/>
      <c r="HEV5707" s="150"/>
      <c r="HEW5707" s="150"/>
      <c r="HEX5707" s="150"/>
      <c r="HEY5707" s="150"/>
      <c r="HEZ5707" s="150"/>
      <c r="HFA5707" s="150"/>
      <c r="HFB5707" s="150"/>
      <c r="HFC5707" s="150"/>
      <c r="HFD5707" s="150"/>
      <c r="HFE5707" s="150"/>
      <c r="HFF5707" s="150"/>
      <c r="HFG5707" s="150"/>
      <c r="HFH5707" s="150"/>
      <c r="HFI5707" s="150"/>
      <c r="HFJ5707" s="150"/>
      <c r="HFK5707" s="150"/>
      <c r="HFL5707" s="150"/>
      <c r="HFM5707" s="150"/>
      <c r="HFN5707" s="150"/>
      <c r="HFO5707" s="150"/>
      <c r="HFP5707" s="150"/>
      <c r="HFQ5707" s="150"/>
      <c r="HFR5707" s="150"/>
      <c r="HFS5707" s="150"/>
      <c r="HFT5707" s="150"/>
      <c r="HFU5707" s="150"/>
      <c r="HFV5707" s="150"/>
      <c r="HFW5707" s="150"/>
      <c r="HFX5707" s="150"/>
      <c r="HFY5707" s="150"/>
      <c r="HFZ5707" s="150"/>
      <c r="HGA5707" s="150"/>
      <c r="HGB5707" s="150"/>
      <c r="HGC5707" s="150"/>
      <c r="HGD5707" s="150"/>
      <c r="HGE5707" s="150"/>
      <c r="HGF5707" s="150"/>
      <c r="HGG5707" s="150"/>
      <c r="HGH5707" s="150"/>
      <c r="HGI5707" s="150"/>
      <c r="HGJ5707" s="150"/>
      <c r="HGK5707" s="150"/>
      <c r="HGL5707" s="150"/>
      <c r="HGM5707" s="150"/>
      <c r="HGN5707" s="150"/>
      <c r="HGO5707" s="150"/>
      <c r="HGP5707" s="150"/>
      <c r="HGQ5707" s="150"/>
      <c r="HGR5707" s="150"/>
      <c r="HGS5707" s="150"/>
      <c r="HGT5707" s="150"/>
      <c r="HGU5707" s="150"/>
      <c r="HGV5707" s="150"/>
      <c r="HGW5707" s="150"/>
      <c r="HGX5707" s="150"/>
      <c r="HGY5707" s="150"/>
      <c r="HGZ5707" s="150"/>
      <c r="HHA5707" s="150"/>
      <c r="HHB5707" s="150"/>
      <c r="HHC5707" s="150"/>
      <c r="HHD5707" s="150"/>
      <c r="HHE5707" s="150"/>
      <c r="HHF5707" s="150"/>
      <c r="HHG5707" s="150"/>
      <c r="HHH5707" s="150"/>
      <c r="HHI5707" s="150"/>
      <c r="HHJ5707" s="150"/>
      <c r="HHK5707" s="150"/>
      <c r="HHL5707" s="150"/>
      <c r="HHM5707" s="150"/>
      <c r="HHN5707" s="150"/>
      <c r="HHO5707" s="150"/>
      <c r="HHP5707" s="150"/>
      <c r="HHQ5707" s="150"/>
      <c r="HHR5707" s="150"/>
      <c r="HHS5707" s="150"/>
      <c r="HHT5707" s="150"/>
      <c r="HHU5707" s="150"/>
      <c r="HHV5707" s="150"/>
      <c r="HHW5707" s="150"/>
      <c r="HHX5707" s="150"/>
      <c r="HHY5707" s="150"/>
      <c r="HHZ5707" s="150"/>
      <c r="HIA5707" s="150"/>
      <c r="HIB5707" s="150"/>
      <c r="HIC5707" s="150"/>
      <c r="HID5707" s="150"/>
      <c r="HIE5707" s="150"/>
      <c r="HIF5707" s="150"/>
      <c r="HIG5707" s="150"/>
      <c r="HIH5707" s="150"/>
      <c r="HII5707" s="150"/>
      <c r="HIJ5707" s="150"/>
      <c r="HIK5707" s="150"/>
      <c r="HIL5707" s="150"/>
      <c r="HIM5707" s="150"/>
      <c r="HIN5707" s="150"/>
      <c r="HIO5707" s="150"/>
      <c r="HIP5707" s="150"/>
      <c r="HIQ5707" s="150"/>
      <c r="HIR5707" s="150"/>
      <c r="HIS5707" s="150"/>
      <c r="HIT5707" s="150"/>
      <c r="HIU5707" s="150"/>
      <c r="HIV5707" s="150"/>
      <c r="HIW5707" s="150"/>
      <c r="HIX5707" s="150"/>
      <c r="HIY5707" s="150"/>
      <c r="HIZ5707" s="150"/>
      <c r="HJA5707" s="150"/>
      <c r="HJB5707" s="150"/>
      <c r="HJC5707" s="150"/>
      <c r="HJD5707" s="150"/>
      <c r="HJE5707" s="150"/>
      <c r="HJF5707" s="150"/>
      <c r="HJG5707" s="150"/>
      <c r="HJH5707" s="150"/>
      <c r="HJI5707" s="150"/>
      <c r="HJJ5707" s="150"/>
      <c r="HJK5707" s="150"/>
      <c r="HJL5707" s="150"/>
      <c r="HJM5707" s="150"/>
      <c r="HJN5707" s="150"/>
      <c r="HJO5707" s="150"/>
      <c r="HJP5707" s="150"/>
      <c r="HJQ5707" s="150"/>
      <c r="HJR5707" s="150"/>
      <c r="HJS5707" s="150"/>
      <c r="HJT5707" s="150"/>
      <c r="HJU5707" s="150"/>
      <c r="HJV5707" s="150"/>
      <c r="HJW5707" s="150"/>
      <c r="HJX5707" s="150"/>
      <c r="HJY5707" s="150"/>
      <c r="HJZ5707" s="150"/>
      <c r="HKA5707" s="150"/>
      <c r="HKB5707" s="150"/>
      <c r="HKC5707" s="150"/>
      <c r="HKD5707" s="150"/>
      <c r="HKE5707" s="150"/>
      <c r="HKF5707" s="150"/>
      <c r="HKG5707" s="150"/>
      <c r="HKH5707" s="150"/>
      <c r="HKI5707" s="150"/>
      <c r="HKJ5707" s="150"/>
      <c r="HKK5707" s="150"/>
      <c r="HKL5707" s="150"/>
      <c r="HKM5707" s="150"/>
      <c r="HKN5707" s="150"/>
      <c r="HKO5707" s="150"/>
      <c r="HKP5707" s="150"/>
      <c r="HKQ5707" s="150"/>
      <c r="HKR5707" s="150"/>
      <c r="HKS5707" s="150"/>
      <c r="HKT5707" s="150"/>
      <c r="HKU5707" s="150"/>
      <c r="HKV5707" s="150"/>
      <c r="HKW5707" s="150"/>
      <c r="HKX5707" s="150"/>
      <c r="HKY5707" s="150"/>
      <c r="HKZ5707" s="150"/>
      <c r="HLA5707" s="150"/>
      <c r="HLB5707" s="150"/>
      <c r="HLC5707" s="150"/>
      <c r="HLD5707" s="150"/>
      <c r="HLE5707" s="150"/>
      <c r="HLF5707" s="150"/>
      <c r="HLG5707" s="150"/>
      <c r="HLH5707" s="150"/>
      <c r="HLI5707" s="150"/>
      <c r="HLJ5707" s="150"/>
      <c r="HLK5707" s="150"/>
      <c r="HLL5707" s="150"/>
      <c r="HLM5707" s="150"/>
      <c r="HLN5707" s="150"/>
      <c r="HLO5707" s="150"/>
      <c r="HLP5707" s="150"/>
      <c r="HLQ5707" s="150"/>
      <c r="HLR5707" s="150"/>
      <c r="HLS5707" s="150"/>
      <c r="HLT5707" s="150"/>
      <c r="HLU5707" s="150"/>
      <c r="HLV5707" s="150"/>
      <c r="HLW5707" s="150"/>
      <c r="HLX5707" s="150"/>
      <c r="HLY5707" s="150"/>
      <c r="HLZ5707" s="150"/>
      <c r="HMA5707" s="150"/>
      <c r="HMB5707" s="150"/>
      <c r="HMC5707" s="150"/>
      <c r="HMD5707" s="150"/>
      <c r="HME5707" s="150"/>
      <c r="HMF5707" s="150"/>
      <c r="HMG5707" s="150"/>
      <c r="HMH5707" s="150"/>
      <c r="HMI5707" s="150"/>
      <c r="HMJ5707" s="150"/>
      <c r="HMK5707" s="150"/>
      <c r="HML5707" s="150"/>
      <c r="HMM5707" s="150"/>
      <c r="HMN5707" s="150"/>
      <c r="HMO5707" s="150"/>
      <c r="HMP5707" s="150"/>
      <c r="HMQ5707" s="150"/>
      <c r="HMR5707" s="150"/>
      <c r="HMS5707" s="150"/>
      <c r="HMT5707" s="150"/>
      <c r="HMU5707" s="150"/>
      <c r="HMV5707" s="150"/>
      <c r="HMW5707" s="150"/>
      <c r="HMX5707" s="150"/>
      <c r="HMY5707" s="150"/>
      <c r="HMZ5707" s="150"/>
      <c r="HNA5707" s="150"/>
      <c r="HNB5707" s="150"/>
      <c r="HNC5707" s="150"/>
      <c r="HND5707" s="150"/>
      <c r="HNE5707" s="150"/>
      <c r="HNF5707" s="150"/>
      <c r="HNG5707" s="150"/>
      <c r="HNH5707" s="150"/>
      <c r="HNI5707" s="150"/>
      <c r="HNJ5707" s="150"/>
      <c r="HNK5707" s="150"/>
      <c r="HNL5707" s="150"/>
      <c r="HNM5707" s="150"/>
      <c r="HNN5707" s="150"/>
      <c r="HNO5707" s="150"/>
      <c r="HNP5707" s="150"/>
      <c r="HNQ5707" s="150"/>
      <c r="HNR5707" s="150"/>
      <c r="HNS5707" s="150"/>
      <c r="HNT5707" s="150"/>
      <c r="HNU5707" s="150"/>
      <c r="HNV5707" s="150"/>
      <c r="HNW5707" s="150"/>
      <c r="HNX5707" s="150"/>
      <c r="HNY5707" s="150"/>
      <c r="HNZ5707" s="150"/>
      <c r="HOA5707" s="150"/>
      <c r="HOB5707" s="150"/>
      <c r="HOC5707" s="150"/>
      <c r="HOD5707" s="150"/>
      <c r="HOE5707" s="150"/>
      <c r="HOF5707" s="150"/>
      <c r="HOG5707" s="150"/>
      <c r="HOH5707" s="150"/>
      <c r="HOI5707" s="150"/>
      <c r="HOJ5707" s="150"/>
      <c r="HOK5707" s="150"/>
      <c r="HOL5707" s="150"/>
      <c r="HOM5707" s="150"/>
      <c r="HON5707" s="150"/>
      <c r="HOO5707" s="150"/>
      <c r="HOP5707" s="150"/>
      <c r="HOQ5707" s="150"/>
      <c r="HOR5707" s="150"/>
      <c r="HOS5707" s="150"/>
      <c r="HOT5707" s="150"/>
      <c r="HOU5707" s="150"/>
      <c r="HOV5707" s="150"/>
      <c r="HOW5707" s="150"/>
      <c r="HOX5707" s="150"/>
      <c r="HOY5707" s="150"/>
      <c r="HOZ5707" s="150"/>
      <c r="HPA5707" s="150"/>
      <c r="HPB5707" s="150"/>
      <c r="HPC5707" s="150"/>
      <c r="HPD5707" s="150"/>
      <c r="HPE5707" s="150"/>
      <c r="HPF5707" s="150"/>
      <c r="HPG5707" s="150"/>
      <c r="HPH5707" s="150"/>
      <c r="HPI5707" s="150"/>
      <c r="HPJ5707" s="150"/>
      <c r="HPK5707" s="150"/>
      <c r="HPL5707" s="150"/>
      <c r="HPM5707" s="150"/>
      <c r="HPN5707" s="150"/>
      <c r="HPO5707" s="150"/>
      <c r="HPP5707" s="150"/>
      <c r="HPQ5707" s="150"/>
      <c r="HPR5707" s="150"/>
      <c r="HPS5707" s="150"/>
      <c r="HPT5707" s="150"/>
      <c r="HPU5707" s="150"/>
      <c r="HPV5707" s="150"/>
      <c r="HPW5707" s="150"/>
      <c r="HPX5707" s="150"/>
      <c r="HPY5707" s="150"/>
      <c r="HPZ5707" s="150"/>
      <c r="HQA5707" s="150"/>
      <c r="HQB5707" s="150"/>
      <c r="HQC5707" s="150"/>
      <c r="HQD5707" s="150"/>
      <c r="HQE5707" s="150"/>
      <c r="HQF5707" s="150"/>
      <c r="HQG5707" s="150"/>
      <c r="HQH5707" s="150"/>
      <c r="HQI5707" s="150"/>
      <c r="HQJ5707" s="150"/>
      <c r="HQK5707" s="150"/>
      <c r="HQL5707" s="150"/>
      <c r="HQM5707" s="150"/>
      <c r="HQN5707" s="150"/>
      <c r="HQO5707" s="150"/>
      <c r="HQP5707" s="150"/>
      <c r="HQQ5707" s="150"/>
      <c r="HQR5707" s="150"/>
      <c r="HQS5707" s="150"/>
      <c r="HQT5707" s="150"/>
      <c r="HQU5707" s="150"/>
      <c r="HQV5707" s="150"/>
      <c r="HQW5707" s="150"/>
      <c r="HQX5707" s="150"/>
      <c r="HQY5707" s="150"/>
      <c r="HQZ5707" s="150"/>
      <c r="HRA5707" s="150"/>
      <c r="HRB5707" s="150"/>
      <c r="HRC5707" s="150"/>
      <c r="HRD5707" s="150"/>
      <c r="HRE5707" s="150"/>
      <c r="HRF5707" s="150"/>
      <c r="HRG5707" s="150"/>
      <c r="HRH5707" s="150"/>
      <c r="HRI5707" s="150"/>
      <c r="HRJ5707" s="150"/>
      <c r="HRK5707" s="150"/>
      <c r="HRL5707" s="150"/>
      <c r="HRM5707" s="150"/>
      <c r="HRN5707" s="150"/>
      <c r="HRO5707" s="150"/>
      <c r="HRP5707" s="150"/>
      <c r="HRQ5707" s="150"/>
      <c r="HRR5707" s="150"/>
      <c r="HRS5707" s="150"/>
      <c r="HRT5707" s="150"/>
      <c r="HRU5707" s="150"/>
      <c r="HRV5707" s="150"/>
      <c r="HRW5707" s="150"/>
      <c r="HRX5707" s="150"/>
      <c r="HRY5707" s="150"/>
      <c r="HRZ5707" s="150"/>
      <c r="HSA5707" s="150"/>
      <c r="HSB5707" s="150"/>
      <c r="HSC5707" s="150"/>
      <c r="HSD5707" s="150"/>
      <c r="HSE5707" s="150"/>
      <c r="HSF5707" s="150"/>
      <c r="HSG5707" s="150"/>
      <c r="HSH5707" s="150"/>
      <c r="HSI5707" s="150"/>
      <c r="HSJ5707" s="150"/>
      <c r="HSK5707" s="150"/>
      <c r="HSL5707" s="150"/>
      <c r="HSM5707" s="150"/>
      <c r="HSN5707" s="150"/>
      <c r="HSO5707" s="150"/>
      <c r="HSP5707" s="150"/>
      <c r="HSQ5707" s="150"/>
      <c r="HSR5707" s="150"/>
      <c r="HSS5707" s="150"/>
      <c r="HST5707" s="150"/>
      <c r="HSU5707" s="150"/>
      <c r="HSV5707" s="150"/>
      <c r="HSW5707" s="150"/>
      <c r="HSX5707" s="150"/>
      <c r="HSY5707" s="150"/>
      <c r="HSZ5707" s="150"/>
      <c r="HTA5707" s="150"/>
      <c r="HTB5707" s="150"/>
      <c r="HTC5707" s="150"/>
      <c r="HTD5707" s="150"/>
      <c r="HTE5707" s="150"/>
      <c r="HTF5707" s="150"/>
      <c r="HTG5707" s="150"/>
      <c r="HTH5707" s="150"/>
      <c r="HTI5707" s="150"/>
      <c r="HTJ5707" s="150"/>
      <c r="HTK5707" s="150"/>
      <c r="HTL5707" s="150"/>
      <c r="HTM5707" s="150"/>
      <c r="HTN5707" s="150"/>
      <c r="HTO5707" s="150"/>
      <c r="HTP5707" s="150"/>
      <c r="HTQ5707" s="150"/>
      <c r="HTR5707" s="150"/>
      <c r="HTS5707" s="150"/>
      <c r="HTT5707" s="150"/>
      <c r="HTU5707" s="150"/>
      <c r="HTV5707" s="150"/>
      <c r="HTW5707" s="150"/>
      <c r="HTX5707" s="150"/>
      <c r="HTY5707" s="150"/>
      <c r="HTZ5707" s="150"/>
      <c r="HUA5707" s="150"/>
      <c r="HUB5707" s="150"/>
      <c r="HUC5707" s="150"/>
      <c r="HUD5707" s="150"/>
      <c r="HUE5707" s="150"/>
      <c r="HUF5707" s="150"/>
      <c r="HUG5707" s="150"/>
      <c r="HUH5707" s="150"/>
      <c r="HUI5707" s="150"/>
      <c r="HUJ5707" s="150"/>
      <c r="HUK5707" s="150"/>
      <c r="HUL5707" s="150"/>
      <c r="HUM5707" s="150"/>
      <c r="HUN5707" s="150"/>
      <c r="HUO5707" s="150"/>
      <c r="HUP5707" s="150"/>
      <c r="HUQ5707" s="150"/>
      <c r="HUR5707" s="150"/>
      <c r="HUS5707" s="150"/>
      <c r="HUT5707" s="150"/>
      <c r="HUU5707" s="150"/>
      <c r="HUV5707" s="150"/>
      <c r="HUW5707" s="150"/>
      <c r="HUX5707" s="150"/>
      <c r="HUY5707" s="150"/>
      <c r="HUZ5707" s="150"/>
      <c r="HVA5707" s="150"/>
      <c r="HVB5707" s="150"/>
      <c r="HVC5707" s="150"/>
      <c r="HVD5707" s="150"/>
      <c r="HVE5707" s="150"/>
      <c r="HVF5707" s="150"/>
      <c r="HVG5707" s="150"/>
      <c r="HVH5707" s="150"/>
      <c r="HVI5707" s="150"/>
      <c r="HVJ5707" s="150"/>
      <c r="HVK5707" s="150"/>
      <c r="HVL5707" s="150"/>
      <c r="HVM5707" s="150"/>
      <c r="HVN5707" s="150"/>
      <c r="HVO5707" s="150"/>
      <c r="HVP5707" s="150"/>
      <c r="HVQ5707" s="150"/>
      <c r="HVR5707" s="150"/>
      <c r="HVS5707" s="150"/>
      <c r="HVT5707" s="150"/>
      <c r="HVU5707" s="150"/>
      <c r="HVV5707" s="150"/>
      <c r="HVW5707" s="150"/>
      <c r="HVX5707" s="150"/>
      <c r="HVY5707" s="150"/>
      <c r="HVZ5707" s="150"/>
      <c r="HWA5707" s="150"/>
      <c r="HWB5707" s="150"/>
      <c r="HWC5707" s="150"/>
      <c r="HWD5707" s="150"/>
      <c r="HWE5707" s="150"/>
      <c r="HWF5707" s="150"/>
      <c r="HWG5707" s="150"/>
      <c r="HWH5707" s="150"/>
      <c r="HWI5707" s="150"/>
      <c r="HWJ5707" s="150"/>
      <c r="HWK5707" s="150"/>
      <c r="HWL5707" s="150"/>
      <c r="HWM5707" s="150"/>
      <c r="HWN5707" s="150"/>
      <c r="HWO5707" s="150"/>
      <c r="HWP5707" s="150"/>
      <c r="HWQ5707" s="150"/>
      <c r="HWR5707" s="150"/>
      <c r="HWS5707" s="150"/>
      <c r="HWT5707" s="150"/>
      <c r="HWU5707" s="150"/>
      <c r="HWV5707" s="150"/>
      <c r="HWW5707" s="150"/>
      <c r="HWX5707" s="150"/>
      <c r="HWY5707" s="150"/>
      <c r="HWZ5707" s="150"/>
      <c r="HXA5707" s="150"/>
      <c r="HXB5707" s="150"/>
      <c r="HXC5707" s="150"/>
      <c r="HXD5707" s="150"/>
      <c r="HXE5707" s="150"/>
      <c r="HXF5707" s="150"/>
      <c r="HXG5707" s="150"/>
      <c r="HXH5707" s="150"/>
      <c r="HXI5707" s="150"/>
      <c r="HXJ5707" s="150"/>
      <c r="HXK5707" s="150"/>
      <c r="HXL5707" s="150"/>
      <c r="HXM5707" s="150"/>
      <c r="HXN5707" s="150"/>
      <c r="HXO5707" s="150"/>
      <c r="HXP5707" s="150"/>
      <c r="HXQ5707" s="150"/>
      <c r="HXR5707" s="150"/>
      <c r="HXS5707" s="150"/>
      <c r="HXT5707" s="150"/>
      <c r="HXU5707" s="150"/>
      <c r="HXV5707" s="150"/>
      <c r="HXW5707" s="150"/>
      <c r="HXX5707" s="150"/>
      <c r="HXY5707" s="150"/>
      <c r="HXZ5707" s="150"/>
      <c r="HYA5707" s="150"/>
      <c r="HYB5707" s="150"/>
      <c r="HYC5707" s="150"/>
      <c r="HYD5707" s="150"/>
      <c r="HYE5707" s="150"/>
      <c r="HYF5707" s="150"/>
      <c r="HYG5707" s="150"/>
      <c r="HYH5707" s="150"/>
      <c r="HYI5707" s="150"/>
      <c r="HYJ5707" s="150"/>
      <c r="HYK5707" s="150"/>
      <c r="HYL5707" s="150"/>
      <c r="HYM5707" s="150"/>
      <c r="HYN5707" s="150"/>
      <c r="HYO5707" s="150"/>
      <c r="HYP5707" s="150"/>
      <c r="HYQ5707" s="150"/>
      <c r="HYR5707" s="150"/>
      <c r="HYS5707" s="150"/>
      <c r="HYT5707" s="150"/>
      <c r="HYU5707" s="150"/>
      <c r="HYV5707" s="150"/>
      <c r="HYW5707" s="150"/>
      <c r="HYX5707" s="150"/>
      <c r="HYY5707" s="150"/>
      <c r="HYZ5707" s="150"/>
      <c r="HZA5707" s="150"/>
      <c r="HZB5707" s="150"/>
      <c r="HZC5707" s="150"/>
      <c r="HZD5707" s="150"/>
      <c r="HZE5707" s="150"/>
      <c r="HZF5707" s="150"/>
      <c r="HZG5707" s="150"/>
      <c r="HZH5707" s="150"/>
      <c r="HZI5707" s="150"/>
      <c r="HZJ5707" s="150"/>
      <c r="HZK5707" s="150"/>
      <c r="HZL5707" s="150"/>
      <c r="HZM5707" s="150"/>
      <c r="HZN5707" s="150"/>
      <c r="HZO5707" s="150"/>
      <c r="HZP5707" s="150"/>
      <c r="HZQ5707" s="150"/>
      <c r="HZR5707" s="150"/>
      <c r="HZS5707" s="150"/>
      <c r="HZT5707" s="150"/>
      <c r="HZU5707" s="150"/>
      <c r="HZV5707" s="150"/>
      <c r="HZW5707" s="150"/>
      <c r="HZX5707" s="150"/>
      <c r="HZY5707" s="150"/>
      <c r="HZZ5707" s="150"/>
      <c r="IAA5707" s="150"/>
      <c r="IAB5707" s="150"/>
      <c r="IAC5707" s="150"/>
      <c r="IAD5707" s="150"/>
      <c r="IAE5707" s="150"/>
      <c r="IAF5707" s="150"/>
      <c r="IAG5707" s="150"/>
      <c r="IAH5707" s="150"/>
      <c r="IAI5707" s="150"/>
      <c r="IAJ5707" s="150"/>
      <c r="IAK5707" s="150"/>
      <c r="IAL5707" s="150"/>
      <c r="IAM5707" s="150"/>
      <c r="IAN5707" s="150"/>
      <c r="IAO5707" s="150"/>
      <c r="IAP5707" s="150"/>
      <c r="IAQ5707" s="150"/>
      <c r="IAR5707" s="150"/>
      <c r="IAS5707" s="150"/>
      <c r="IAT5707" s="150"/>
      <c r="IAU5707" s="150"/>
      <c r="IAV5707" s="150"/>
      <c r="IAW5707" s="150"/>
      <c r="IAX5707" s="150"/>
      <c r="IAY5707" s="150"/>
      <c r="IAZ5707" s="150"/>
      <c r="IBA5707" s="150"/>
      <c r="IBB5707" s="150"/>
      <c r="IBC5707" s="150"/>
      <c r="IBD5707" s="150"/>
      <c r="IBE5707" s="150"/>
      <c r="IBF5707" s="150"/>
      <c r="IBG5707" s="150"/>
      <c r="IBH5707" s="150"/>
      <c r="IBI5707" s="150"/>
      <c r="IBJ5707" s="150"/>
      <c r="IBK5707" s="150"/>
      <c r="IBL5707" s="150"/>
      <c r="IBM5707" s="150"/>
      <c r="IBN5707" s="150"/>
      <c r="IBO5707" s="150"/>
      <c r="IBP5707" s="150"/>
      <c r="IBQ5707" s="150"/>
      <c r="IBR5707" s="150"/>
      <c r="IBS5707" s="150"/>
      <c r="IBT5707" s="150"/>
      <c r="IBU5707" s="150"/>
      <c r="IBV5707" s="150"/>
      <c r="IBW5707" s="150"/>
      <c r="IBX5707" s="150"/>
      <c r="IBY5707" s="150"/>
      <c r="IBZ5707" s="150"/>
      <c r="ICA5707" s="150"/>
      <c r="ICB5707" s="150"/>
      <c r="ICC5707" s="150"/>
      <c r="ICD5707" s="150"/>
      <c r="ICE5707" s="150"/>
      <c r="ICF5707" s="150"/>
      <c r="ICG5707" s="150"/>
      <c r="ICH5707" s="150"/>
      <c r="ICI5707" s="150"/>
      <c r="ICJ5707" s="150"/>
      <c r="ICK5707" s="150"/>
      <c r="ICL5707" s="150"/>
      <c r="ICM5707" s="150"/>
      <c r="ICN5707" s="150"/>
      <c r="ICO5707" s="150"/>
      <c r="ICP5707" s="150"/>
      <c r="ICQ5707" s="150"/>
      <c r="ICR5707" s="150"/>
      <c r="ICS5707" s="150"/>
      <c r="ICT5707" s="150"/>
      <c r="ICU5707" s="150"/>
      <c r="ICV5707" s="150"/>
      <c r="ICW5707" s="150"/>
      <c r="ICX5707" s="150"/>
      <c r="ICY5707" s="150"/>
      <c r="ICZ5707" s="150"/>
      <c r="IDA5707" s="150"/>
      <c r="IDB5707" s="150"/>
      <c r="IDC5707" s="150"/>
      <c r="IDD5707" s="150"/>
      <c r="IDE5707" s="150"/>
      <c r="IDF5707" s="150"/>
      <c r="IDG5707" s="150"/>
      <c r="IDH5707" s="150"/>
      <c r="IDI5707" s="150"/>
      <c r="IDJ5707" s="150"/>
      <c r="IDK5707" s="150"/>
      <c r="IDL5707" s="150"/>
      <c r="IDM5707" s="150"/>
      <c r="IDN5707" s="150"/>
      <c r="IDO5707" s="150"/>
      <c r="IDP5707" s="150"/>
      <c r="IDQ5707" s="150"/>
      <c r="IDR5707" s="150"/>
      <c r="IDS5707" s="150"/>
      <c r="IDT5707" s="150"/>
      <c r="IDU5707" s="150"/>
      <c r="IDV5707" s="150"/>
      <c r="IDW5707" s="150"/>
      <c r="IDX5707" s="150"/>
      <c r="IDY5707" s="150"/>
      <c r="IDZ5707" s="150"/>
      <c r="IEA5707" s="150"/>
      <c r="IEB5707" s="150"/>
      <c r="IEC5707" s="150"/>
      <c r="IED5707" s="150"/>
      <c r="IEE5707" s="150"/>
      <c r="IEF5707" s="150"/>
      <c r="IEG5707" s="150"/>
      <c r="IEH5707" s="150"/>
      <c r="IEI5707" s="150"/>
      <c r="IEJ5707" s="150"/>
      <c r="IEK5707" s="150"/>
      <c r="IEL5707" s="150"/>
      <c r="IEM5707" s="150"/>
      <c r="IEN5707" s="150"/>
      <c r="IEO5707" s="150"/>
      <c r="IEP5707" s="150"/>
      <c r="IEQ5707" s="150"/>
      <c r="IER5707" s="150"/>
      <c r="IES5707" s="150"/>
      <c r="IET5707" s="150"/>
      <c r="IEU5707" s="150"/>
      <c r="IEV5707" s="150"/>
      <c r="IEW5707" s="150"/>
      <c r="IEX5707" s="150"/>
      <c r="IEY5707" s="150"/>
      <c r="IEZ5707" s="150"/>
      <c r="IFA5707" s="150"/>
      <c r="IFB5707" s="150"/>
      <c r="IFC5707" s="150"/>
      <c r="IFD5707" s="150"/>
      <c r="IFE5707" s="150"/>
      <c r="IFF5707" s="150"/>
      <c r="IFG5707" s="150"/>
      <c r="IFH5707" s="150"/>
      <c r="IFI5707" s="150"/>
      <c r="IFJ5707" s="150"/>
      <c r="IFK5707" s="150"/>
      <c r="IFL5707" s="150"/>
      <c r="IFM5707" s="150"/>
      <c r="IFN5707" s="150"/>
      <c r="IFO5707" s="150"/>
      <c r="IFP5707" s="150"/>
      <c r="IFQ5707" s="150"/>
      <c r="IFR5707" s="150"/>
      <c r="IFS5707" s="150"/>
      <c r="IFT5707" s="150"/>
      <c r="IFU5707" s="150"/>
      <c r="IFV5707" s="150"/>
      <c r="IFW5707" s="150"/>
      <c r="IFX5707" s="150"/>
      <c r="IFY5707" s="150"/>
      <c r="IFZ5707" s="150"/>
      <c r="IGA5707" s="150"/>
      <c r="IGB5707" s="150"/>
      <c r="IGC5707" s="150"/>
      <c r="IGD5707" s="150"/>
      <c r="IGE5707" s="150"/>
      <c r="IGF5707" s="150"/>
      <c r="IGG5707" s="150"/>
      <c r="IGH5707" s="150"/>
      <c r="IGI5707" s="150"/>
      <c r="IGJ5707" s="150"/>
      <c r="IGK5707" s="150"/>
      <c r="IGL5707" s="150"/>
      <c r="IGM5707" s="150"/>
      <c r="IGN5707" s="150"/>
      <c r="IGO5707" s="150"/>
      <c r="IGP5707" s="150"/>
      <c r="IGQ5707" s="150"/>
      <c r="IGR5707" s="150"/>
      <c r="IGS5707" s="150"/>
      <c r="IGT5707" s="150"/>
      <c r="IGU5707" s="150"/>
      <c r="IGV5707" s="150"/>
      <c r="IGW5707" s="150"/>
      <c r="IGX5707" s="150"/>
      <c r="IGY5707" s="150"/>
      <c r="IGZ5707" s="150"/>
      <c r="IHA5707" s="150"/>
      <c r="IHB5707" s="150"/>
      <c r="IHC5707" s="150"/>
      <c r="IHD5707" s="150"/>
      <c r="IHE5707" s="150"/>
      <c r="IHF5707" s="150"/>
      <c r="IHG5707" s="150"/>
      <c r="IHH5707" s="150"/>
      <c r="IHI5707" s="150"/>
      <c r="IHJ5707" s="150"/>
      <c r="IHK5707" s="150"/>
      <c r="IHL5707" s="150"/>
      <c r="IHM5707" s="150"/>
      <c r="IHN5707" s="150"/>
      <c r="IHO5707" s="150"/>
      <c r="IHP5707" s="150"/>
      <c r="IHQ5707" s="150"/>
      <c r="IHR5707" s="150"/>
      <c r="IHS5707" s="150"/>
      <c r="IHT5707" s="150"/>
      <c r="IHU5707" s="150"/>
      <c r="IHV5707" s="150"/>
      <c r="IHW5707" s="150"/>
      <c r="IHX5707" s="150"/>
      <c r="IHY5707" s="150"/>
      <c r="IHZ5707" s="150"/>
      <c r="IIA5707" s="150"/>
      <c r="IIB5707" s="150"/>
      <c r="IIC5707" s="150"/>
      <c r="IID5707" s="150"/>
      <c r="IIE5707" s="150"/>
      <c r="IIF5707" s="150"/>
      <c r="IIG5707" s="150"/>
      <c r="IIH5707" s="150"/>
      <c r="III5707" s="150"/>
      <c r="IIJ5707" s="150"/>
      <c r="IIK5707" s="150"/>
      <c r="IIL5707" s="150"/>
      <c r="IIM5707" s="150"/>
      <c r="IIN5707" s="150"/>
      <c r="IIO5707" s="150"/>
      <c r="IIP5707" s="150"/>
      <c r="IIQ5707" s="150"/>
      <c r="IIR5707" s="150"/>
      <c r="IIS5707" s="150"/>
      <c r="IIT5707" s="150"/>
      <c r="IIU5707" s="150"/>
      <c r="IIV5707" s="150"/>
      <c r="IIW5707" s="150"/>
      <c r="IIX5707" s="150"/>
      <c r="IIY5707" s="150"/>
      <c r="IIZ5707" s="150"/>
      <c r="IJA5707" s="150"/>
      <c r="IJB5707" s="150"/>
      <c r="IJC5707" s="150"/>
      <c r="IJD5707" s="150"/>
      <c r="IJE5707" s="150"/>
      <c r="IJF5707" s="150"/>
      <c r="IJG5707" s="150"/>
      <c r="IJH5707" s="150"/>
      <c r="IJI5707" s="150"/>
      <c r="IJJ5707" s="150"/>
      <c r="IJK5707" s="150"/>
      <c r="IJL5707" s="150"/>
      <c r="IJM5707" s="150"/>
      <c r="IJN5707" s="150"/>
      <c r="IJO5707" s="150"/>
      <c r="IJP5707" s="150"/>
      <c r="IJQ5707" s="150"/>
      <c r="IJR5707" s="150"/>
      <c r="IJS5707" s="150"/>
      <c r="IJT5707" s="150"/>
      <c r="IJU5707" s="150"/>
      <c r="IJV5707" s="150"/>
      <c r="IJW5707" s="150"/>
      <c r="IJX5707" s="150"/>
      <c r="IJY5707" s="150"/>
      <c r="IJZ5707" s="150"/>
      <c r="IKA5707" s="150"/>
      <c r="IKB5707" s="150"/>
      <c r="IKC5707" s="150"/>
      <c r="IKD5707" s="150"/>
      <c r="IKE5707" s="150"/>
      <c r="IKF5707" s="150"/>
      <c r="IKG5707" s="150"/>
      <c r="IKH5707" s="150"/>
      <c r="IKI5707" s="150"/>
      <c r="IKJ5707" s="150"/>
      <c r="IKK5707" s="150"/>
      <c r="IKL5707" s="150"/>
      <c r="IKM5707" s="150"/>
      <c r="IKN5707" s="150"/>
      <c r="IKO5707" s="150"/>
      <c r="IKP5707" s="150"/>
      <c r="IKQ5707" s="150"/>
      <c r="IKR5707" s="150"/>
      <c r="IKS5707" s="150"/>
      <c r="IKT5707" s="150"/>
      <c r="IKU5707" s="150"/>
      <c r="IKV5707" s="150"/>
      <c r="IKW5707" s="150"/>
      <c r="IKX5707" s="150"/>
      <c r="IKY5707" s="150"/>
      <c r="IKZ5707" s="150"/>
      <c r="ILA5707" s="150"/>
      <c r="ILB5707" s="150"/>
      <c r="ILC5707" s="150"/>
      <c r="ILD5707" s="150"/>
      <c r="ILE5707" s="150"/>
      <c r="ILF5707" s="150"/>
      <c r="ILG5707" s="150"/>
      <c r="ILH5707" s="150"/>
      <c r="ILI5707" s="150"/>
      <c r="ILJ5707" s="150"/>
      <c r="ILK5707" s="150"/>
      <c r="ILL5707" s="150"/>
      <c r="ILM5707" s="150"/>
      <c r="ILN5707" s="150"/>
      <c r="ILO5707" s="150"/>
      <c r="ILP5707" s="150"/>
      <c r="ILQ5707" s="150"/>
      <c r="ILR5707" s="150"/>
      <c r="ILS5707" s="150"/>
      <c r="ILT5707" s="150"/>
      <c r="ILU5707" s="150"/>
      <c r="ILV5707" s="150"/>
      <c r="ILW5707" s="150"/>
      <c r="ILX5707" s="150"/>
      <c r="ILY5707" s="150"/>
      <c r="ILZ5707" s="150"/>
      <c r="IMA5707" s="150"/>
      <c r="IMB5707" s="150"/>
      <c r="IMC5707" s="150"/>
      <c r="IMD5707" s="150"/>
      <c r="IME5707" s="150"/>
      <c r="IMF5707" s="150"/>
      <c r="IMG5707" s="150"/>
      <c r="IMH5707" s="150"/>
      <c r="IMI5707" s="150"/>
      <c r="IMJ5707" s="150"/>
      <c r="IMK5707" s="150"/>
      <c r="IML5707" s="150"/>
      <c r="IMM5707" s="150"/>
      <c r="IMN5707" s="150"/>
      <c r="IMO5707" s="150"/>
      <c r="IMP5707" s="150"/>
      <c r="IMQ5707" s="150"/>
      <c r="IMR5707" s="150"/>
      <c r="IMS5707" s="150"/>
      <c r="IMT5707" s="150"/>
      <c r="IMU5707" s="150"/>
      <c r="IMV5707" s="150"/>
      <c r="IMW5707" s="150"/>
      <c r="IMX5707" s="150"/>
      <c r="IMY5707" s="150"/>
      <c r="IMZ5707" s="150"/>
      <c r="INA5707" s="150"/>
      <c r="INB5707" s="150"/>
      <c r="INC5707" s="150"/>
      <c r="IND5707" s="150"/>
      <c r="INE5707" s="150"/>
      <c r="INF5707" s="150"/>
      <c r="ING5707" s="150"/>
      <c r="INH5707" s="150"/>
      <c r="INI5707" s="150"/>
      <c r="INJ5707" s="150"/>
      <c r="INK5707" s="150"/>
      <c r="INL5707" s="150"/>
      <c r="INM5707" s="150"/>
      <c r="INN5707" s="150"/>
      <c r="INO5707" s="150"/>
      <c r="INP5707" s="150"/>
      <c r="INQ5707" s="150"/>
      <c r="INR5707" s="150"/>
      <c r="INS5707" s="150"/>
      <c r="INT5707" s="150"/>
      <c r="INU5707" s="150"/>
      <c r="INV5707" s="150"/>
      <c r="INW5707" s="150"/>
      <c r="INX5707" s="150"/>
      <c r="INY5707" s="150"/>
      <c r="INZ5707" s="150"/>
      <c r="IOA5707" s="150"/>
      <c r="IOB5707" s="150"/>
      <c r="IOC5707" s="150"/>
      <c r="IOD5707" s="150"/>
      <c r="IOE5707" s="150"/>
      <c r="IOF5707" s="150"/>
      <c r="IOG5707" s="150"/>
      <c r="IOH5707" s="150"/>
      <c r="IOI5707" s="150"/>
      <c r="IOJ5707" s="150"/>
      <c r="IOK5707" s="150"/>
      <c r="IOL5707" s="150"/>
      <c r="IOM5707" s="150"/>
      <c r="ION5707" s="150"/>
      <c r="IOO5707" s="150"/>
      <c r="IOP5707" s="150"/>
      <c r="IOQ5707" s="150"/>
      <c r="IOR5707" s="150"/>
      <c r="IOS5707" s="150"/>
      <c r="IOT5707" s="150"/>
      <c r="IOU5707" s="150"/>
      <c r="IOV5707" s="150"/>
      <c r="IOW5707" s="150"/>
      <c r="IOX5707" s="150"/>
      <c r="IOY5707" s="150"/>
      <c r="IOZ5707" s="150"/>
      <c r="IPA5707" s="150"/>
      <c r="IPB5707" s="150"/>
      <c r="IPC5707" s="150"/>
      <c r="IPD5707" s="150"/>
      <c r="IPE5707" s="150"/>
      <c r="IPF5707" s="150"/>
      <c r="IPG5707" s="150"/>
      <c r="IPH5707" s="150"/>
      <c r="IPI5707" s="150"/>
      <c r="IPJ5707" s="150"/>
      <c r="IPK5707" s="150"/>
      <c r="IPL5707" s="150"/>
      <c r="IPM5707" s="150"/>
      <c r="IPN5707" s="150"/>
      <c r="IPO5707" s="150"/>
      <c r="IPP5707" s="150"/>
      <c r="IPQ5707" s="150"/>
      <c r="IPR5707" s="150"/>
      <c r="IPS5707" s="150"/>
      <c r="IPT5707" s="150"/>
      <c r="IPU5707" s="150"/>
      <c r="IPV5707" s="150"/>
      <c r="IPW5707" s="150"/>
      <c r="IPX5707" s="150"/>
      <c r="IPY5707" s="150"/>
      <c r="IPZ5707" s="150"/>
      <c r="IQA5707" s="150"/>
      <c r="IQB5707" s="150"/>
      <c r="IQC5707" s="150"/>
      <c r="IQD5707" s="150"/>
      <c r="IQE5707" s="150"/>
      <c r="IQF5707" s="150"/>
      <c r="IQG5707" s="150"/>
      <c r="IQH5707" s="150"/>
      <c r="IQI5707" s="150"/>
      <c r="IQJ5707" s="150"/>
      <c r="IQK5707" s="150"/>
      <c r="IQL5707" s="150"/>
      <c r="IQM5707" s="150"/>
      <c r="IQN5707" s="150"/>
      <c r="IQO5707" s="150"/>
      <c r="IQP5707" s="150"/>
      <c r="IQQ5707" s="150"/>
      <c r="IQR5707" s="150"/>
      <c r="IQS5707" s="150"/>
      <c r="IQT5707" s="150"/>
      <c r="IQU5707" s="150"/>
      <c r="IQV5707" s="150"/>
      <c r="IQW5707" s="150"/>
      <c r="IQX5707" s="150"/>
      <c r="IQY5707" s="150"/>
      <c r="IQZ5707" s="150"/>
      <c r="IRA5707" s="150"/>
      <c r="IRB5707" s="150"/>
      <c r="IRC5707" s="150"/>
      <c r="IRD5707" s="150"/>
      <c r="IRE5707" s="150"/>
      <c r="IRF5707" s="150"/>
      <c r="IRG5707" s="150"/>
      <c r="IRH5707" s="150"/>
      <c r="IRI5707" s="150"/>
      <c r="IRJ5707" s="150"/>
      <c r="IRK5707" s="150"/>
      <c r="IRL5707" s="150"/>
      <c r="IRM5707" s="150"/>
      <c r="IRN5707" s="150"/>
      <c r="IRO5707" s="150"/>
      <c r="IRP5707" s="150"/>
      <c r="IRQ5707" s="150"/>
      <c r="IRR5707" s="150"/>
      <c r="IRS5707" s="150"/>
      <c r="IRT5707" s="150"/>
      <c r="IRU5707" s="150"/>
      <c r="IRV5707" s="150"/>
      <c r="IRW5707" s="150"/>
      <c r="IRX5707" s="150"/>
      <c r="IRY5707" s="150"/>
      <c r="IRZ5707" s="150"/>
      <c r="ISA5707" s="150"/>
      <c r="ISB5707" s="150"/>
      <c r="ISC5707" s="150"/>
      <c r="ISD5707" s="150"/>
      <c r="ISE5707" s="150"/>
      <c r="ISF5707" s="150"/>
      <c r="ISG5707" s="150"/>
      <c r="ISH5707" s="150"/>
      <c r="ISI5707" s="150"/>
      <c r="ISJ5707" s="150"/>
      <c r="ISK5707" s="150"/>
      <c r="ISL5707" s="150"/>
      <c r="ISM5707" s="150"/>
      <c r="ISN5707" s="150"/>
      <c r="ISO5707" s="150"/>
      <c r="ISP5707" s="150"/>
      <c r="ISQ5707" s="150"/>
      <c r="ISR5707" s="150"/>
      <c r="ISS5707" s="150"/>
      <c r="IST5707" s="150"/>
      <c r="ISU5707" s="150"/>
      <c r="ISV5707" s="150"/>
      <c r="ISW5707" s="150"/>
      <c r="ISX5707" s="150"/>
      <c r="ISY5707" s="150"/>
      <c r="ISZ5707" s="150"/>
      <c r="ITA5707" s="150"/>
      <c r="ITB5707" s="150"/>
      <c r="ITC5707" s="150"/>
      <c r="ITD5707" s="150"/>
      <c r="ITE5707" s="150"/>
      <c r="ITF5707" s="150"/>
      <c r="ITG5707" s="150"/>
      <c r="ITH5707" s="150"/>
      <c r="ITI5707" s="150"/>
      <c r="ITJ5707" s="150"/>
      <c r="ITK5707" s="150"/>
      <c r="ITL5707" s="150"/>
      <c r="ITM5707" s="150"/>
      <c r="ITN5707" s="150"/>
      <c r="ITO5707" s="150"/>
      <c r="ITP5707" s="150"/>
      <c r="ITQ5707" s="150"/>
      <c r="ITR5707" s="150"/>
      <c r="ITS5707" s="150"/>
      <c r="ITT5707" s="150"/>
      <c r="ITU5707" s="150"/>
      <c r="ITV5707" s="150"/>
      <c r="ITW5707" s="150"/>
      <c r="ITX5707" s="150"/>
      <c r="ITY5707" s="150"/>
      <c r="ITZ5707" s="150"/>
      <c r="IUA5707" s="150"/>
      <c r="IUB5707" s="150"/>
      <c r="IUC5707" s="150"/>
      <c r="IUD5707" s="150"/>
      <c r="IUE5707" s="150"/>
      <c r="IUF5707" s="150"/>
      <c r="IUG5707" s="150"/>
      <c r="IUH5707" s="150"/>
      <c r="IUI5707" s="150"/>
      <c r="IUJ5707" s="150"/>
      <c r="IUK5707" s="150"/>
      <c r="IUL5707" s="150"/>
      <c r="IUM5707" s="150"/>
      <c r="IUN5707" s="150"/>
      <c r="IUO5707" s="150"/>
      <c r="IUP5707" s="150"/>
      <c r="IUQ5707" s="150"/>
      <c r="IUR5707" s="150"/>
      <c r="IUS5707" s="150"/>
      <c r="IUT5707" s="150"/>
      <c r="IUU5707" s="150"/>
      <c r="IUV5707" s="150"/>
      <c r="IUW5707" s="150"/>
      <c r="IUX5707" s="150"/>
      <c r="IUY5707" s="150"/>
      <c r="IUZ5707" s="150"/>
      <c r="IVA5707" s="150"/>
      <c r="IVB5707" s="150"/>
      <c r="IVC5707" s="150"/>
      <c r="IVD5707" s="150"/>
      <c r="IVE5707" s="150"/>
      <c r="IVF5707" s="150"/>
      <c r="IVG5707" s="150"/>
      <c r="IVH5707" s="150"/>
      <c r="IVI5707" s="150"/>
      <c r="IVJ5707" s="150"/>
      <c r="IVK5707" s="150"/>
      <c r="IVL5707" s="150"/>
      <c r="IVM5707" s="150"/>
      <c r="IVN5707" s="150"/>
      <c r="IVO5707" s="150"/>
      <c r="IVP5707" s="150"/>
      <c r="IVQ5707" s="150"/>
      <c r="IVR5707" s="150"/>
      <c r="IVS5707" s="150"/>
      <c r="IVT5707" s="150"/>
      <c r="IVU5707" s="150"/>
      <c r="IVV5707" s="150"/>
      <c r="IVW5707" s="150"/>
      <c r="IVX5707" s="150"/>
      <c r="IVY5707" s="150"/>
      <c r="IVZ5707" s="150"/>
      <c r="IWA5707" s="150"/>
      <c r="IWB5707" s="150"/>
      <c r="IWC5707" s="150"/>
      <c r="IWD5707" s="150"/>
      <c r="IWE5707" s="150"/>
      <c r="IWF5707" s="150"/>
      <c r="IWG5707" s="150"/>
      <c r="IWH5707" s="150"/>
      <c r="IWI5707" s="150"/>
      <c r="IWJ5707" s="150"/>
      <c r="IWK5707" s="150"/>
      <c r="IWL5707" s="150"/>
      <c r="IWM5707" s="150"/>
      <c r="IWN5707" s="150"/>
      <c r="IWO5707" s="150"/>
      <c r="IWP5707" s="150"/>
      <c r="IWQ5707" s="150"/>
      <c r="IWR5707" s="150"/>
      <c r="IWS5707" s="150"/>
      <c r="IWT5707" s="150"/>
      <c r="IWU5707" s="150"/>
      <c r="IWV5707" s="150"/>
      <c r="IWW5707" s="150"/>
      <c r="IWX5707" s="150"/>
      <c r="IWY5707" s="150"/>
      <c r="IWZ5707" s="150"/>
      <c r="IXA5707" s="150"/>
      <c r="IXB5707" s="150"/>
      <c r="IXC5707" s="150"/>
      <c r="IXD5707" s="150"/>
      <c r="IXE5707" s="150"/>
      <c r="IXF5707" s="150"/>
      <c r="IXG5707" s="150"/>
      <c r="IXH5707" s="150"/>
      <c r="IXI5707" s="150"/>
      <c r="IXJ5707" s="150"/>
      <c r="IXK5707" s="150"/>
      <c r="IXL5707" s="150"/>
      <c r="IXM5707" s="150"/>
      <c r="IXN5707" s="150"/>
      <c r="IXO5707" s="150"/>
      <c r="IXP5707" s="150"/>
      <c r="IXQ5707" s="150"/>
      <c r="IXR5707" s="150"/>
      <c r="IXS5707" s="150"/>
      <c r="IXT5707" s="150"/>
      <c r="IXU5707" s="150"/>
      <c r="IXV5707" s="150"/>
      <c r="IXW5707" s="150"/>
      <c r="IXX5707" s="150"/>
      <c r="IXY5707" s="150"/>
      <c r="IXZ5707" s="150"/>
      <c r="IYA5707" s="150"/>
      <c r="IYB5707" s="150"/>
      <c r="IYC5707" s="150"/>
      <c r="IYD5707" s="150"/>
      <c r="IYE5707" s="150"/>
      <c r="IYF5707" s="150"/>
      <c r="IYG5707" s="150"/>
      <c r="IYH5707" s="150"/>
      <c r="IYI5707" s="150"/>
      <c r="IYJ5707" s="150"/>
      <c r="IYK5707" s="150"/>
      <c r="IYL5707" s="150"/>
      <c r="IYM5707" s="150"/>
      <c r="IYN5707" s="150"/>
      <c r="IYO5707" s="150"/>
      <c r="IYP5707" s="150"/>
      <c r="IYQ5707" s="150"/>
      <c r="IYR5707" s="150"/>
      <c r="IYS5707" s="150"/>
      <c r="IYT5707" s="150"/>
      <c r="IYU5707" s="150"/>
      <c r="IYV5707" s="150"/>
      <c r="IYW5707" s="150"/>
      <c r="IYX5707" s="150"/>
      <c r="IYY5707" s="150"/>
      <c r="IYZ5707" s="150"/>
      <c r="IZA5707" s="150"/>
      <c r="IZB5707" s="150"/>
      <c r="IZC5707" s="150"/>
      <c r="IZD5707" s="150"/>
      <c r="IZE5707" s="150"/>
      <c r="IZF5707" s="150"/>
      <c r="IZG5707" s="150"/>
      <c r="IZH5707" s="150"/>
      <c r="IZI5707" s="150"/>
      <c r="IZJ5707" s="150"/>
      <c r="IZK5707" s="150"/>
      <c r="IZL5707" s="150"/>
      <c r="IZM5707" s="150"/>
      <c r="IZN5707" s="150"/>
      <c r="IZO5707" s="150"/>
      <c r="IZP5707" s="150"/>
      <c r="IZQ5707" s="150"/>
      <c r="IZR5707" s="150"/>
      <c r="IZS5707" s="150"/>
      <c r="IZT5707" s="150"/>
      <c r="IZU5707" s="150"/>
      <c r="IZV5707" s="150"/>
      <c r="IZW5707" s="150"/>
      <c r="IZX5707" s="150"/>
      <c r="IZY5707" s="150"/>
      <c r="IZZ5707" s="150"/>
      <c r="JAA5707" s="150"/>
      <c r="JAB5707" s="150"/>
      <c r="JAC5707" s="150"/>
      <c r="JAD5707" s="150"/>
      <c r="JAE5707" s="150"/>
      <c r="JAF5707" s="150"/>
      <c r="JAG5707" s="150"/>
      <c r="JAH5707" s="150"/>
      <c r="JAI5707" s="150"/>
      <c r="JAJ5707" s="150"/>
      <c r="JAK5707" s="150"/>
      <c r="JAL5707" s="150"/>
      <c r="JAM5707" s="150"/>
      <c r="JAN5707" s="150"/>
      <c r="JAO5707" s="150"/>
      <c r="JAP5707" s="150"/>
      <c r="JAQ5707" s="150"/>
      <c r="JAR5707" s="150"/>
      <c r="JAS5707" s="150"/>
      <c r="JAT5707" s="150"/>
      <c r="JAU5707" s="150"/>
      <c r="JAV5707" s="150"/>
      <c r="JAW5707" s="150"/>
      <c r="JAX5707" s="150"/>
      <c r="JAY5707" s="150"/>
      <c r="JAZ5707" s="150"/>
      <c r="JBA5707" s="150"/>
      <c r="JBB5707" s="150"/>
      <c r="JBC5707" s="150"/>
      <c r="JBD5707" s="150"/>
      <c r="JBE5707" s="150"/>
      <c r="JBF5707" s="150"/>
      <c r="JBG5707" s="150"/>
      <c r="JBH5707" s="150"/>
      <c r="JBI5707" s="150"/>
      <c r="JBJ5707" s="150"/>
      <c r="JBK5707" s="150"/>
      <c r="JBL5707" s="150"/>
      <c r="JBM5707" s="150"/>
      <c r="JBN5707" s="150"/>
      <c r="JBO5707" s="150"/>
      <c r="JBP5707" s="150"/>
      <c r="JBQ5707" s="150"/>
      <c r="JBR5707" s="150"/>
      <c r="JBS5707" s="150"/>
      <c r="JBT5707" s="150"/>
      <c r="JBU5707" s="150"/>
      <c r="JBV5707" s="150"/>
      <c r="JBW5707" s="150"/>
      <c r="JBX5707" s="150"/>
      <c r="JBY5707" s="150"/>
      <c r="JBZ5707" s="150"/>
      <c r="JCA5707" s="150"/>
      <c r="JCB5707" s="150"/>
      <c r="JCC5707" s="150"/>
      <c r="JCD5707" s="150"/>
      <c r="JCE5707" s="150"/>
      <c r="JCF5707" s="150"/>
      <c r="JCG5707" s="150"/>
      <c r="JCH5707" s="150"/>
      <c r="JCI5707" s="150"/>
      <c r="JCJ5707" s="150"/>
      <c r="JCK5707" s="150"/>
      <c r="JCL5707" s="150"/>
      <c r="JCM5707" s="150"/>
      <c r="JCN5707" s="150"/>
      <c r="JCO5707" s="150"/>
      <c r="JCP5707" s="150"/>
      <c r="JCQ5707" s="150"/>
      <c r="JCR5707" s="150"/>
      <c r="JCS5707" s="150"/>
      <c r="JCT5707" s="150"/>
      <c r="JCU5707" s="150"/>
      <c r="JCV5707" s="150"/>
      <c r="JCW5707" s="150"/>
      <c r="JCX5707" s="150"/>
      <c r="JCY5707" s="150"/>
      <c r="JCZ5707" s="150"/>
      <c r="JDA5707" s="150"/>
      <c r="JDB5707" s="150"/>
      <c r="JDC5707" s="150"/>
      <c r="JDD5707" s="150"/>
      <c r="JDE5707" s="150"/>
      <c r="JDF5707" s="150"/>
      <c r="JDG5707" s="150"/>
      <c r="JDH5707" s="150"/>
      <c r="JDI5707" s="150"/>
      <c r="JDJ5707" s="150"/>
      <c r="JDK5707" s="150"/>
      <c r="JDL5707" s="150"/>
      <c r="JDM5707" s="150"/>
      <c r="JDN5707" s="150"/>
      <c r="JDO5707" s="150"/>
      <c r="JDP5707" s="150"/>
      <c r="JDQ5707" s="150"/>
      <c r="JDR5707" s="150"/>
      <c r="JDS5707" s="150"/>
      <c r="JDT5707" s="150"/>
      <c r="JDU5707" s="150"/>
      <c r="JDV5707" s="150"/>
      <c r="JDW5707" s="150"/>
      <c r="JDX5707" s="150"/>
      <c r="JDY5707" s="150"/>
      <c r="JDZ5707" s="150"/>
      <c r="JEA5707" s="150"/>
      <c r="JEB5707" s="150"/>
      <c r="JEC5707" s="150"/>
      <c r="JED5707" s="150"/>
      <c r="JEE5707" s="150"/>
      <c r="JEF5707" s="150"/>
      <c r="JEG5707" s="150"/>
      <c r="JEH5707" s="150"/>
      <c r="JEI5707" s="150"/>
      <c r="JEJ5707" s="150"/>
      <c r="JEK5707" s="150"/>
      <c r="JEL5707" s="150"/>
      <c r="JEM5707" s="150"/>
      <c r="JEN5707" s="150"/>
      <c r="JEO5707" s="150"/>
      <c r="JEP5707" s="150"/>
      <c r="JEQ5707" s="150"/>
      <c r="JER5707" s="150"/>
      <c r="JES5707" s="150"/>
      <c r="JET5707" s="150"/>
      <c r="JEU5707" s="150"/>
      <c r="JEV5707" s="150"/>
      <c r="JEW5707" s="150"/>
      <c r="JEX5707" s="150"/>
      <c r="JEY5707" s="150"/>
      <c r="JEZ5707" s="150"/>
      <c r="JFA5707" s="150"/>
      <c r="JFB5707" s="150"/>
      <c r="JFC5707" s="150"/>
      <c r="JFD5707" s="150"/>
      <c r="JFE5707" s="150"/>
      <c r="JFF5707" s="150"/>
      <c r="JFG5707" s="150"/>
      <c r="JFH5707" s="150"/>
      <c r="JFI5707" s="150"/>
      <c r="JFJ5707" s="150"/>
      <c r="JFK5707" s="150"/>
      <c r="JFL5707" s="150"/>
      <c r="JFM5707" s="150"/>
      <c r="JFN5707" s="150"/>
      <c r="JFO5707" s="150"/>
      <c r="JFP5707" s="150"/>
      <c r="JFQ5707" s="150"/>
      <c r="JFR5707" s="150"/>
      <c r="JFS5707" s="150"/>
      <c r="JFT5707" s="150"/>
      <c r="JFU5707" s="150"/>
      <c r="JFV5707" s="150"/>
      <c r="JFW5707" s="150"/>
      <c r="JFX5707" s="150"/>
      <c r="JFY5707" s="150"/>
      <c r="JFZ5707" s="150"/>
      <c r="JGA5707" s="150"/>
      <c r="JGB5707" s="150"/>
      <c r="JGC5707" s="150"/>
      <c r="JGD5707" s="150"/>
      <c r="JGE5707" s="150"/>
      <c r="JGF5707" s="150"/>
      <c r="JGG5707" s="150"/>
      <c r="JGH5707" s="150"/>
      <c r="JGI5707" s="150"/>
      <c r="JGJ5707" s="150"/>
      <c r="JGK5707" s="150"/>
      <c r="JGL5707" s="150"/>
      <c r="JGM5707" s="150"/>
      <c r="JGN5707" s="150"/>
      <c r="JGO5707" s="150"/>
      <c r="JGP5707" s="150"/>
      <c r="JGQ5707" s="150"/>
      <c r="JGR5707" s="150"/>
      <c r="JGS5707" s="150"/>
      <c r="JGT5707" s="150"/>
      <c r="JGU5707" s="150"/>
      <c r="JGV5707" s="150"/>
      <c r="JGW5707" s="150"/>
      <c r="JGX5707" s="150"/>
      <c r="JGY5707" s="150"/>
      <c r="JGZ5707" s="150"/>
      <c r="JHA5707" s="150"/>
      <c r="JHB5707" s="150"/>
      <c r="JHC5707" s="150"/>
      <c r="JHD5707" s="150"/>
      <c r="JHE5707" s="150"/>
      <c r="JHF5707" s="150"/>
      <c r="JHG5707" s="150"/>
      <c r="JHH5707" s="150"/>
      <c r="JHI5707" s="150"/>
      <c r="JHJ5707" s="150"/>
      <c r="JHK5707" s="150"/>
      <c r="JHL5707" s="150"/>
      <c r="JHM5707" s="150"/>
      <c r="JHN5707" s="150"/>
      <c r="JHO5707" s="150"/>
      <c r="JHP5707" s="150"/>
      <c r="JHQ5707" s="150"/>
      <c r="JHR5707" s="150"/>
      <c r="JHS5707" s="150"/>
      <c r="JHT5707" s="150"/>
      <c r="JHU5707" s="150"/>
      <c r="JHV5707" s="150"/>
      <c r="JHW5707" s="150"/>
      <c r="JHX5707" s="150"/>
      <c r="JHY5707" s="150"/>
      <c r="JHZ5707" s="150"/>
      <c r="JIA5707" s="150"/>
      <c r="JIB5707" s="150"/>
      <c r="JIC5707" s="150"/>
      <c r="JID5707" s="150"/>
      <c r="JIE5707" s="150"/>
      <c r="JIF5707" s="150"/>
      <c r="JIG5707" s="150"/>
      <c r="JIH5707" s="150"/>
      <c r="JII5707" s="150"/>
      <c r="JIJ5707" s="150"/>
      <c r="JIK5707" s="150"/>
      <c r="JIL5707" s="150"/>
      <c r="JIM5707" s="150"/>
      <c r="JIN5707" s="150"/>
      <c r="JIO5707" s="150"/>
      <c r="JIP5707" s="150"/>
      <c r="JIQ5707" s="150"/>
      <c r="JIR5707" s="150"/>
      <c r="JIS5707" s="150"/>
      <c r="JIT5707" s="150"/>
      <c r="JIU5707" s="150"/>
      <c r="JIV5707" s="150"/>
      <c r="JIW5707" s="150"/>
      <c r="JIX5707" s="150"/>
      <c r="JIY5707" s="150"/>
      <c r="JIZ5707" s="150"/>
      <c r="JJA5707" s="150"/>
      <c r="JJB5707" s="150"/>
      <c r="JJC5707" s="150"/>
      <c r="JJD5707" s="150"/>
      <c r="JJE5707" s="150"/>
      <c r="JJF5707" s="150"/>
      <c r="JJG5707" s="150"/>
      <c r="JJH5707" s="150"/>
      <c r="JJI5707" s="150"/>
      <c r="JJJ5707" s="150"/>
      <c r="JJK5707" s="150"/>
      <c r="JJL5707" s="150"/>
      <c r="JJM5707" s="150"/>
      <c r="JJN5707" s="150"/>
      <c r="JJO5707" s="150"/>
      <c r="JJP5707" s="150"/>
      <c r="JJQ5707" s="150"/>
      <c r="JJR5707" s="150"/>
      <c r="JJS5707" s="150"/>
      <c r="JJT5707" s="150"/>
      <c r="JJU5707" s="150"/>
      <c r="JJV5707" s="150"/>
      <c r="JJW5707" s="150"/>
      <c r="JJX5707" s="150"/>
      <c r="JJY5707" s="150"/>
      <c r="JJZ5707" s="150"/>
      <c r="JKA5707" s="150"/>
      <c r="JKB5707" s="150"/>
      <c r="JKC5707" s="150"/>
      <c r="JKD5707" s="150"/>
      <c r="JKE5707" s="150"/>
      <c r="JKF5707" s="150"/>
      <c r="JKG5707" s="150"/>
      <c r="JKH5707" s="150"/>
      <c r="JKI5707" s="150"/>
      <c r="JKJ5707" s="150"/>
      <c r="JKK5707" s="150"/>
      <c r="JKL5707" s="150"/>
      <c r="JKM5707" s="150"/>
      <c r="JKN5707" s="150"/>
      <c r="JKO5707" s="150"/>
      <c r="JKP5707" s="150"/>
      <c r="JKQ5707" s="150"/>
      <c r="JKR5707" s="150"/>
      <c r="JKS5707" s="150"/>
      <c r="JKT5707" s="150"/>
      <c r="JKU5707" s="150"/>
      <c r="JKV5707" s="150"/>
      <c r="JKW5707" s="150"/>
      <c r="JKX5707" s="150"/>
      <c r="JKY5707" s="150"/>
      <c r="JKZ5707" s="150"/>
      <c r="JLA5707" s="150"/>
      <c r="JLB5707" s="150"/>
      <c r="JLC5707" s="150"/>
      <c r="JLD5707" s="150"/>
      <c r="JLE5707" s="150"/>
      <c r="JLF5707" s="150"/>
      <c r="JLG5707" s="150"/>
      <c r="JLH5707" s="150"/>
      <c r="JLI5707" s="150"/>
      <c r="JLJ5707" s="150"/>
      <c r="JLK5707" s="150"/>
      <c r="JLL5707" s="150"/>
      <c r="JLM5707" s="150"/>
      <c r="JLN5707" s="150"/>
      <c r="JLO5707" s="150"/>
      <c r="JLP5707" s="150"/>
      <c r="JLQ5707" s="150"/>
      <c r="JLR5707" s="150"/>
      <c r="JLS5707" s="150"/>
      <c r="JLT5707" s="150"/>
      <c r="JLU5707" s="150"/>
      <c r="JLV5707" s="150"/>
      <c r="JLW5707" s="150"/>
      <c r="JLX5707" s="150"/>
      <c r="JLY5707" s="150"/>
      <c r="JLZ5707" s="150"/>
      <c r="JMA5707" s="150"/>
      <c r="JMB5707" s="150"/>
      <c r="JMC5707" s="150"/>
      <c r="JMD5707" s="150"/>
      <c r="JME5707" s="150"/>
      <c r="JMF5707" s="150"/>
      <c r="JMG5707" s="150"/>
      <c r="JMH5707" s="150"/>
      <c r="JMI5707" s="150"/>
      <c r="JMJ5707" s="150"/>
      <c r="JMK5707" s="150"/>
      <c r="JML5707" s="150"/>
      <c r="JMM5707" s="150"/>
      <c r="JMN5707" s="150"/>
      <c r="JMO5707" s="150"/>
      <c r="JMP5707" s="150"/>
      <c r="JMQ5707" s="150"/>
      <c r="JMR5707" s="150"/>
      <c r="JMS5707" s="150"/>
      <c r="JMT5707" s="150"/>
      <c r="JMU5707" s="150"/>
      <c r="JMV5707" s="150"/>
      <c r="JMW5707" s="150"/>
      <c r="JMX5707" s="150"/>
      <c r="JMY5707" s="150"/>
      <c r="JMZ5707" s="150"/>
      <c r="JNA5707" s="150"/>
      <c r="JNB5707" s="150"/>
      <c r="JNC5707" s="150"/>
      <c r="JND5707" s="150"/>
      <c r="JNE5707" s="150"/>
      <c r="JNF5707" s="150"/>
      <c r="JNG5707" s="150"/>
      <c r="JNH5707" s="150"/>
      <c r="JNI5707" s="150"/>
      <c r="JNJ5707" s="150"/>
      <c r="JNK5707" s="150"/>
      <c r="JNL5707" s="150"/>
      <c r="JNM5707" s="150"/>
      <c r="JNN5707" s="150"/>
      <c r="JNO5707" s="150"/>
      <c r="JNP5707" s="150"/>
      <c r="JNQ5707" s="150"/>
      <c r="JNR5707" s="150"/>
      <c r="JNS5707" s="150"/>
      <c r="JNT5707" s="150"/>
      <c r="JNU5707" s="150"/>
      <c r="JNV5707" s="150"/>
      <c r="JNW5707" s="150"/>
      <c r="JNX5707" s="150"/>
      <c r="JNY5707" s="150"/>
      <c r="JNZ5707" s="150"/>
      <c r="JOA5707" s="150"/>
      <c r="JOB5707" s="150"/>
      <c r="JOC5707" s="150"/>
      <c r="JOD5707" s="150"/>
      <c r="JOE5707" s="150"/>
      <c r="JOF5707" s="150"/>
      <c r="JOG5707" s="150"/>
      <c r="JOH5707" s="150"/>
      <c r="JOI5707" s="150"/>
      <c r="JOJ5707" s="150"/>
      <c r="JOK5707" s="150"/>
      <c r="JOL5707" s="150"/>
      <c r="JOM5707" s="150"/>
      <c r="JON5707" s="150"/>
      <c r="JOO5707" s="150"/>
      <c r="JOP5707" s="150"/>
      <c r="JOQ5707" s="150"/>
      <c r="JOR5707" s="150"/>
      <c r="JOS5707" s="150"/>
      <c r="JOT5707" s="150"/>
      <c r="JOU5707" s="150"/>
      <c r="JOV5707" s="150"/>
      <c r="JOW5707" s="150"/>
      <c r="JOX5707" s="150"/>
      <c r="JOY5707" s="150"/>
      <c r="JOZ5707" s="150"/>
      <c r="JPA5707" s="150"/>
      <c r="JPB5707" s="150"/>
      <c r="JPC5707" s="150"/>
      <c r="JPD5707" s="150"/>
      <c r="JPE5707" s="150"/>
      <c r="JPF5707" s="150"/>
      <c r="JPG5707" s="150"/>
      <c r="JPH5707" s="150"/>
      <c r="JPI5707" s="150"/>
      <c r="JPJ5707" s="150"/>
      <c r="JPK5707" s="150"/>
      <c r="JPL5707" s="150"/>
      <c r="JPM5707" s="150"/>
      <c r="JPN5707" s="150"/>
      <c r="JPO5707" s="150"/>
      <c r="JPP5707" s="150"/>
      <c r="JPQ5707" s="150"/>
      <c r="JPR5707" s="150"/>
      <c r="JPS5707" s="150"/>
      <c r="JPT5707" s="150"/>
      <c r="JPU5707" s="150"/>
      <c r="JPV5707" s="150"/>
      <c r="JPW5707" s="150"/>
      <c r="JPX5707" s="150"/>
      <c r="JPY5707" s="150"/>
      <c r="JPZ5707" s="150"/>
      <c r="JQA5707" s="150"/>
      <c r="JQB5707" s="150"/>
      <c r="JQC5707" s="150"/>
      <c r="JQD5707" s="150"/>
      <c r="JQE5707" s="150"/>
      <c r="JQF5707" s="150"/>
      <c r="JQG5707" s="150"/>
      <c r="JQH5707" s="150"/>
      <c r="JQI5707" s="150"/>
      <c r="JQJ5707" s="150"/>
      <c r="JQK5707" s="150"/>
      <c r="JQL5707" s="150"/>
      <c r="JQM5707" s="150"/>
      <c r="JQN5707" s="150"/>
      <c r="JQO5707" s="150"/>
      <c r="JQP5707" s="150"/>
      <c r="JQQ5707" s="150"/>
      <c r="JQR5707" s="150"/>
      <c r="JQS5707" s="150"/>
      <c r="JQT5707" s="150"/>
      <c r="JQU5707" s="150"/>
      <c r="JQV5707" s="150"/>
      <c r="JQW5707" s="150"/>
      <c r="JQX5707" s="150"/>
      <c r="JQY5707" s="150"/>
      <c r="JQZ5707" s="150"/>
      <c r="JRA5707" s="150"/>
      <c r="JRB5707" s="150"/>
      <c r="JRC5707" s="150"/>
      <c r="JRD5707" s="150"/>
      <c r="JRE5707" s="150"/>
      <c r="JRF5707" s="150"/>
      <c r="JRG5707" s="150"/>
      <c r="JRH5707" s="150"/>
      <c r="JRI5707" s="150"/>
      <c r="JRJ5707" s="150"/>
      <c r="JRK5707" s="150"/>
      <c r="JRL5707" s="150"/>
      <c r="JRM5707" s="150"/>
      <c r="JRN5707" s="150"/>
      <c r="JRO5707" s="150"/>
      <c r="JRP5707" s="150"/>
      <c r="JRQ5707" s="150"/>
      <c r="JRR5707" s="150"/>
      <c r="JRS5707" s="150"/>
      <c r="JRT5707" s="150"/>
      <c r="JRU5707" s="150"/>
      <c r="JRV5707" s="150"/>
      <c r="JRW5707" s="150"/>
      <c r="JRX5707" s="150"/>
      <c r="JRY5707" s="150"/>
      <c r="JRZ5707" s="150"/>
      <c r="JSA5707" s="150"/>
      <c r="JSB5707" s="150"/>
      <c r="JSC5707" s="150"/>
      <c r="JSD5707" s="150"/>
      <c r="JSE5707" s="150"/>
      <c r="JSF5707" s="150"/>
      <c r="JSG5707" s="150"/>
      <c r="JSH5707" s="150"/>
      <c r="JSI5707" s="150"/>
      <c r="JSJ5707" s="150"/>
      <c r="JSK5707" s="150"/>
      <c r="JSL5707" s="150"/>
      <c r="JSM5707" s="150"/>
      <c r="JSN5707" s="150"/>
      <c r="JSO5707" s="150"/>
      <c r="JSP5707" s="150"/>
      <c r="JSQ5707" s="150"/>
      <c r="JSR5707" s="150"/>
      <c r="JSS5707" s="150"/>
      <c r="JST5707" s="150"/>
      <c r="JSU5707" s="150"/>
      <c r="JSV5707" s="150"/>
      <c r="JSW5707" s="150"/>
      <c r="JSX5707" s="150"/>
      <c r="JSY5707" s="150"/>
      <c r="JSZ5707" s="150"/>
      <c r="JTA5707" s="150"/>
      <c r="JTB5707" s="150"/>
      <c r="JTC5707" s="150"/>
      <c r="JTD5707" s="150"/>
      <c r="JTE5707" s="150"/>
      <c r="JTF5707" s="150"/>
      <c r="JTG5707" s="150"/>
      <c r="JTH5707" s="150"/>
      <c r="JTI5707" s="150"/>
      <c r="JTJ5707" s="150"/>
      <c r="JTK5707" s="150"/>
      <c r="JTL5707" s="150"/>
      <c r="JTM5707" s="150"/>
      <c r="JTN5707" s="150"/>
      <c r="JTO5707" s="150"/>
      <c r="JTP5707" s="150"/>
      <c r="JTQ5707" s="150"/>
      <c r="JTR5707" s="150"/>
      <c r="JTS5707" s="150"/>
      <c r="JTT5707" s="150"/>
      <c r="JTU5707" s="150"/>
      <c r="JTV5707" s="150"/>
      <c r="JTW5707" s="150"/>
      <c r="JTX5707" s="150"/>
      <c r="JTY5707" s="150"/>
      <c r="JTZ5707" s="150"/>
      <c r="JUA5707" s="150"/>
      <c r="JUB5707" s="150"/>
      <c r="JUC5707" s="150"/>
      <c r="JUD5707" s="150"/>
      <c r="JUE5707" s="150"/>
      <c r="JUF5707" s="150"/>
      <c r="JUG5707" s="150"/>
      <c r="JUH5707" s="150"/>
      <c r="JUI5707" s="150"/>
      <c r="JUJ5707" s="150"/>
      <c r="JUK5707" s="150"/>
      <c r="JUL5707" s="150"/>
      <c r="JUM5707" s="150"/>
      <c r="JUN5707" s="150"/>
      <c r="JUO5707" s="150"/>
      <c r="JUP5707" s="150"/>
      <c r="JUQ5707" s="150"/>
      <c r="JUR5707" s="150"/>
      <c r="JUS5707" s="150"/>
      <c r="JUT5707" s="150"/>
      <c r="JUU5707" s="150"/>
      <c r="JUV5707" s="150"/>
      <c r="JUW5707" s="150"/>
      <c r="JUX5707" s="150"/>
      <c r="JUY5707" s="150"/>
      <c r="JUZ5707" s="150"/>
      <c r="JVA5707" s="150"/>
      <c r="JVB5707" s="150"/>
      <c r="JVC5707" s="150"/>
      <c r="JVD5707" s="150"/>
      <c r="JVE5707" s="150"/>
      <c r="JVF5707" s="150"/>
      <c r="JVG5707" s="150"/>
      <c r="JVH5707" s="150"/>
      <c r="JVI5707" s="150"/>
      <c r="JVJ5707" s="150"/>
      <c r="JVK5707" s="150"/>
      <c r="JVL5707" s="150"/>
      <c r="JVM5707" s="150"/>
      <c r="JVN5707" s="150"/>
      <c r="JVO5707" s="150"/>
      <c r="JVP5707" s="150"/>
      <c r="JVQ5707" s="150"/>
      <c r="JVR5707" s="150"/>
      <c r="JVS5707" s="150"/>
      <c r="JVT5707" s="150"/>
      <c r="JVU5707" s="150"/>
      <c r="JVV5707" s="150"/>
      <c r="JVW5707" s="150"/>
      <c r="JVX5707" s="150"/>
      <c r="JVY5707" s="150"/>
      <c r="JVZ5707" s="150"/>
      <c r="JWA5707" s="150"/>
      <c r="JWB5707" s="150"/>
      <c r="JWC5707" s="150"/>
      <c r="JWD5707" s="150"/>
      <c r="JWE5707" s="150"/>
      <c r="JWF5707" s="150"/>
      <c r="JWG5707" s="150"/>
      <c r="JWH5707" s="150"/>
      <c r="JWI5707" s="150"/>
      <c r="JWJ5707" s="150"/>
      <c r="JWK5707" s="150"/>
      <c r="JWL5707" s="150"/>
      <c r="JWM5707" s="150"/>
      <c r="JWN5707" s="150"/>
      <c r="JWO5707" s="150"/>
      <c r="JWP5707" s="150"/>
      <c r="JWQ5707" s="150"/>
      <c r="JWR5707" s="150"/>
      <c r="JWS5707" s="150"/>
      <c r="JWT5707" s="150"/>
      <c r="JWU5707" s="150"/>
      <c r="JWV5707" s="150"/>
      <c r="JWW5707" s="150"/>
      <c r="JWX5707" s="150"/>
      <c r="JWY5707" s="150"/>
      <c r="JWZ5707" s="150"/>
      <c r="JXA5707" s="150"/>
      <c r="JXB5707" s="150"/>
      <c r="JXC5707" s="150"/>
      <c r="JXD5707" s="150"/>
      <c r="JXE5707" s="150"/>
      <c r="JXF5707" s="150"/>
      <c r="JXG5707" s="150"/>
      <c r="JXH5707" s="150"/>
      <c r="JXI5707" s="150"/>
      <c r="JXJ5707" s="150"/>
      <c r="JXK5707" s="150"/>
      <c r="JXL5707" s="150"/>
      <c r="JXM5707" s="150"/>
      <c r="JXN5707" s="150"/>
      <c r="JXO5707" s="150"/>
      <c r="JXP5707" s="150"/>
      <c r="JXQ5707" s="150"/>
      <c r="JXR5707" s="150"/>
      <c r="JXS5707" s="150"/>
      <c r="JXT5707" s="150"/>
      <c r="JXU5707" s="150"/>
      <c r="JXV5707" s="150"/>
      <c r="JXW5707" s="150"/>
      <c r="JXX5707" s="150"/>
      <c r="JXY5707" s="150"/>
      <c r="JXZ5707" s="150"/>
      <c r="JYA5707" s="150"/>
      <c r="JYB5707" s="150"/>
      <c r="JYC5707" s="150"/>
      <c r="JYD5707" s="150"/>
      <c r="JYE5707" s="150"/>
      <c r="JYF5707" s="150"/>
      <c r="JYG5707" s="150"/>
      <c r="JYH5707" s="150"/>
      <c r="JYI5707" s="150"/>
      <c r="JYJ5707" s="150"/>
      <c r="JYK5707" s="150"/>
      <c r="JYL5707" s="150"/>
      <c r="JYM5707" s="150"/>
      <c r="JYN5707" s="150"/>
      <c r="JYO5707" s="150"/>
      <c r="JYP5707" s="150"/>
      <c r="JYQ5707" s="150"/>
      <c r="JYR5707" s="150"/>
      <c r="JYS5707" s="150"/>
      <c r="JYT5707" s="150"/>
      <c r="JYU5707" s="150"/>
      <c r="JYV5707" s="150"/>
      <c r="JYW5707" s="150"/>
      <c r="JYX5707" s="150"/>
      <c r="JYY5707" s="150"/>
      <c r="JYZ5707" s="150"/>
      <c r="JZA5707" s="150"/>
      <c r="JZB5707" s="150"/>
      <c r="JZC5707" s="150"/>
      <c r="JZD5707" s="150"/>
      <c r="JZE5707" s="150"/>
      <c r="JZF5707" s="150"/>
      <c r="JZG5707" s="150"/>
      <c r="JZH5707" s="150"/>
      <c r="JZI5707" s="150"/>
      <c r="JZJ5707" s="150"/>
      <c r="JZK5707" s="150"/>
      <c r="JZL5707" s="150"/>
      <c r="JZM5707" s="150"/>
      <c r="JZN5707" s="150"/>
      <c r="JZO5707" s="150"/>
      <c r="JZP5707" s="150"/>
      <c r="JZQ5707" s="150"/>
      <c r="JZR5707" s="150"/>
      <c r="JZS5707" s="150"/>
      <c r="JZT5707" s="150"/>
      <c r="JZU5707" s="150"/>
      <c r="JZV5707" s="150"/>
      <c r="JZW5707" s="150"/>
      <c r="JZX5707" s="150"/>
      <c r="JZY5707" s="150"/>
      <c r="JZZ5707" s="150"/>
      <c r="KAA5707" s="150"/>
      <c r="KAB5707" s="150"/>
      <c r="KAC5707" s="150"/>
      <c r="KAD5707" s="150"/>
      <c r="KAE5707" s="150"/>
      <c r="KAF5707" s="150"/>
      <c r="KAG5707" s="150"/>
      <c r="KAH5707" s="150"/>
      <c r="KAI5707" s="150"/>
      <c r="KAJ5707" s="150"/>
      <c r="KAK5707" s="150"/>
      <c r="KAL5707" s="150"/>
      <c r="KAM5707" s="150"/>
      <c r="KAN5707" s="150"/>
      <c r="KAO5707" s="150"/>
      <c r="KAP5707" s="150"/>
      <c r="KAQ5707" s="150"/>
      <c r="KAR5707" s="150"/>
      <c r="KAS5707" s="150"/>
      <c r="KAT5707" s="150"/>
      <c r="KAU5707" s="150"/>
      <c r="KAV5707" s="150"/>
      <c r="KAW5707" s="150"/>
      <c r="KAX5707" s="150"/>
      <c r="KAY5707" s="150"/>
      <c r="KAZ5707" s="150"/>
      <c r="KBA5707" s="150"/>
      <c r="KBB5707" s="150"/>
      <c r="KBC5707" s="150"/>
      <c r="KBD5707" s="150"/>
      <c r="KBE5707" s="150"/>
      <c r="KBF5707" s="150"/>
      <c r="KBG5707" s="150"/>
      <c r="KBH5707" s="150"/>
      <c r="KBI5707" s="150"/>
      <c r="KBJ5707" s="150"/>
      <c r="KBK5707" s="150"/>
      <c r="KBL5707" s="150"/>
      <c r="KBM5707" s="150"/>
      <c r="KBN5707" s="150"/>
      <c r="KBO5707" s="150"/>
      <c r="KBP5707" s="150"/>
      <c r="KBQ5707" s="150"/>
      <c r="KBR5707" s="150"/>
      <c r="KBS5707" s="150"/>
      <c r="KBT5707" s="150"/>
      <c r="KBU5707" s="150"/>
      <c r="KBV5707" s="150"/>
      <c r="KBW5707" s="150"/>
      <c r="KBX5707" s="150"/>
      <c r="KBY5707" s="150"/>
      <c r="KBZ5707" s="150"/>
      <c r="KCA5707" s="150"/>
      <c r="KCB5707" s="150"/>
      <c r="KCC5707" s="150"/>
      <c r="KCD5707" s="150"/>
      <c r="KCE5707" s="150"/>
      <c r="KCF5707" s="150"/>
      <c r="KCG5707" s="150"/>
      <c r="KCH5707" s="150"/>
      <c r="KCI5707" s="150"/>
      <c r="KCJ5707" s="150"/>
      <c r="KCK5707" s="150"/>
      <c r="KCL5707" s="150"/>
      <c r="KCM5707" s="150"/>
      <c r="KCN5707" s="150"/>
      <c r="KCO5707" s="150"/>
      <c r="KCP5707" s="150"/>
      <c r="KCQ5707" s="150"/>
      <c r="KCR5707" s="150"/>
      <c r="KCS5707" s="150"/>
      <c r="KCT5707" s="150"/>
      <c r="KCU5707" s="150"/>
      <c r="KCV5707" s="150"/>
      <c r="KCW5707" s="150"/>
      <c r="KCX5707" s="150"/>
      <c r="KCY5707" s="150"/>
      <c r="KCZ5707" s="150"/>
      <c r="KDA5707" s="150"/>
      <c r="KDB5707" s="150"/>
      <c r="KDC5707" s="150"/>
      <c r="KDD5707" s="150"/>
      <c r="KDE5707" s="150"/>
      <c r="KDF5707" s="150"/>
      <c r="KDG5707" s="150"/>
      <c r="KDH5707" s="150"/>
      <c r="KDI5707" s="150"/>
      <c r="KDJ5707" s="150"/>
      <c r="KDK5707" s="150"/>
      <c r="KDL5707" s="150"/>
      <c r="KDM5707" s="150"/>
      <c r="KDN5707" s="150"/>
      <c r="KDO5707" s="150"/>
      <c r="KDP5707" s="150"/>
      <c r="KDQ5707" s="150"/>
      <c r="KDR5707" s="150"/>
      <c r="KDS5707" s="150"/>
      <c r="KDT5707" s="150"/>
      <c r="KDU5707" s="150"/>
      <c r="KDV5707" s="150"/>
      <c r="KDW5707" s="150"/>
      <c r="KDX5707" s="150"/>
      <c r="KDY5707" s="150"/>
      <c r="KDZ5707" s="150"/>
      <c r="KEA5707" s="150"/>
      <c r="KEB5707" s="150"/>
      <c r="KEC5707" s="150"/>
      <c r="KED5707" s="150"/>
      <c r="KEE5707" s="150"/>
      <c r="KEF5707" s="150"/>
      <c r="KEG5707" s="150"/>
      <c r="KEH5707" s="150"/>
      <c r="KEI5707" s="150"/>
      <c r="KEJ5707" s="150"/>
      <c r="KEK5707" s="150"/>
      <c r="KEL5707" s="150"/>
      <c r="KEM5707" s="150"/>
      <c r="KEN5707" s="150"/>
      <c r="KEO5707" s="150"/>
      <c r="KEP5707" s="150"/>
      <c r="KEQ5707" s="150"/>
      <c r="KER5707" s="150"/>
      <c r="KES5707" s="150"/>
      <c r="KET5707" s="150"/>
      <c r="KEU5707" s="150"/>
      <c r="KEV5707" s="150"/>
      <c r="KEW5707" s="150"/>
      <c r="KEX5707" s="150"/>
      <c r="KEY5707" s="150"/>
      <c r="KEZ5707" s="150"/>
      <c r="KFA5707" s="150"/>
      <c r="KFB5707" s="150"/>
      <c r="KFC5707" s="150"/>
      <c r="KFD5707" s="150"/>
      <c r="KFE5707" s="150"/>
      <c r="KFF5707" s="150"/>
      <c r="KFG5707" s="150"/>
      <c r="KFH5707" s="150"/>
      <c r="KFI5707" s="150"/>
      <c r="KFJ5707" s="150"/>
      <c r="KFK5707" s="150"/>
      <c r="KFL5707" s="150"/>
      <c r="KFM5707" s="150"/>
      <c r="KFN5707" s="150"/>
      <c r="KFO5707" s="150"/>
      <c r="KFP5707" s="150"/>
      <c r="KFQ5707" s="150"/>
      <c r="KFR5707" s="150"/>
      <c r="KFS5707" s="150"/>
      <c r="KFT5707" s="150"/>
      <c r="KFU5707" s="150"/>
      <c r="KFV5707" s="150"/>
      <c r="KFW5707" s="150"/>
      <c r="KFX5707" s="150"/>
      <c r="KFY5707" s="150"/>
      <c r="KFZ5707" s="150"/>
      <c r="KGA5707" s="150"/>
      <c r="KGB5707" s="150"/>
      <c r="KGC5707" s="150"/>
      <c r="KGD5707" s="150"/>
      <c r="KGE5707" s="150"/>
      <c r="KGF5707" s="150"/>
      <c r="KGG5707" s="150"/>
      <c r="KGH5707" s="150"/>
      <c r="KGI5707" s="150"/>
      <c r="KGJ5707" s="150"/>
      <c r="KGK5707" s="150"/>
      <c r="KGL5707" s="150"/>
      <c r="KGM5707" s="150"/>
      <c r="KGN5707" s="150"/>
      <c r="KGO5707" s="150"/>
      <c r="KGP5707" s="150"/>
      <c r="KGQ5707" s="150"/>
      <c r="KGR5707" s="150"/>
      <c r="KGS5707" s="150"/>
      <c r="KGT5707" s="150"/>
      <c r="KGU5707" s="150"/>
      <c r="KGV5707" s="150"/>
      <c r="KGW5707" s="150"/>
      <c r="KGX5707" s="150"/>
      <c r="KGY5707" s="150"/>
      <c r="KGZ5707" s="150"/>
      <c r="KHA5707" s="150"/>
      <c r="KHB5707" s="150"/>
      <c r="KHC5707" s="150"/>
      <c r="KHD5707" s="150"/>
      <c r="KHE5707" s="150"/>
      <c r="KHF5707" s="150"/>
      <c r="KHG5707" s="150"/>
      <c r="KHH5707" s="150"/>
      <c r="KHI5707" s="150"/>
      <c r="KHJ5707" s="150"/>
      <c r="KHK5707" s="150"/>
      <c r="KHL5707" s="150"/>
      <c r="KHM5707" s="150"/>
      <c r="KHN5707" s="150"/>
      <c r="KHO5707" s="150"/>
      <c r="KHP5707" s="150"/>
      <c r="KHQ5707" s="150"/>
      <c r="KHR5707" s="150"/>
      <c r="KHS5707" s="150"/>
      <c r="KHT5707" s="150"/>
      <c r="KHU5707" s="150"/>
      <c r="KHV5707" s="150"/>
      <c r="KHW5707" s="150"/>
      <c r="KHX5707" s="150"/>
      <c r="KHY5707" s="150"/>
      <c r="KHZ5707" s="150"/>
      <c r="KIA5707" s="150"/>
      <c r="KIB5707" s="150"/>
      <c r="KIC5707" s="150"/>
      <c r="KID5707" s="150"/>
      <c r="KIE5707" s="150"/>
      <c r="KIF5707" s="150"/>
      <c r="KIG5707" s="150"/>
      <c r="KIH5707" s="150"/>
      <c r="KII5707" s="150"/>
      <c r="KIJ5707" s="150"/>
      <c r="KIK5707" s="150"/>
      <c r="KIL5707" s="150"/>
      <c r="KIM5707" s="150"/>
      <c r="KIN5707" s="150"/>
      <c r="KIO5707" s="150"/>
      <c r="KIP5707" s="150"/>
      <c r="KIQ5707" s="150"/>
      <c r="KIR5707" s="150"/>
      <c r="KIS5707" s="150"/>
      <c r="KIT5707" s="150"/>
      <c r="KIU5707" s="150"/>
      <c r="KIV5707" s="150"/>
      <c r="KIW5707" s="150"/>
      <c r="KIX5707" s="150"/>
      <c r="KIY5707" s="150"/>
      <c r="KIZ5707" s="150"/>
      <c r="KJA5707" s="150"/>
      <c r="KJB5707" s="150"/>
      <c r="KJC5707" s="150"/>
      <c r="KJD5707" s="150"/>
      <c r="KJE5707" s="150"/>
      <c r="KJF5707" s="150"/>
      <c r="KJG5707" s="150"/>
      <c r="KJH5707" s="150"/>
      <c r="KJI5707" s="150"/>
      <c r="KJJ5707" s="150"/>
      <c r="KJK5707" s="150"/>
      <c r="KJL5707" s="150"/>
      <c r="KJM5707" s="150"/>
      <c r="KJN5707" s="150"/>
      <c r="KJO5707" s="150"/>
      <c r="KJP5707" s="150"/>
      <c r="KJQ5707" s="150"/>
      <c r="KJR5707" s="150"/>
      <c r="KJS5707" s="150"/>
      <c r="KJT5707" s="150"/>
      <c r="KJU5707" s="150"/>
      <c r="KJV5707" s="150"/>
      <c r="KJW5707" s="150"/>
      <c r="KJX5707" s="150"/>
      <c r="KJY5707" s="150"/>
      <c r="KJZ5707" s="150"/>
      <c r="KKA5707" s="150"/>
      <c r="KKB5707" s="150"/>
      <c r="KKC5707" s="150"/>
      <c r="KKD5707" s="150"/>
      <c r="KKE5707" s="150"/>
      <c r="KKF5707" s="150"/>
      <c r="KKG5707" s="150"/>
      <c r="KKH5707" s="150"/>
      <c r="KKI5707" s="150"/>
      <c r="KKJ5707" s="150"/>
      <c r="KKK5707" s="150"/>
      <c r="KKL5707" s="150"/>
      <c r="KKM5707" s="150"/>
      <c r="KKN5707" s="150"/>
      <c r="KKO5707" s="150"/>
      <c r="KKP5707" s="150"/>
      <c r="KKQ5707" s="150"/>
      <c r="KKR5707" s="150"/>
      <c r="KKS5707" s="150"/>
      <c r="KKT5707" s="150"/>
      <c r="KKU5707" s="150"/>
      <c r="KKV5707" s="150"/>
      <c r="KKW5707" s="150"/>
      <c r="KKX5707" s="150"/>
      <c r="KKY5707" s="150"/>
      <c r="KKZ5707" s="150"/>
      <c r="KLA5707" s="150"/>
      <c r="KLB5707" s="150"/>
      <c r="KLC5707" s="150"/>
      <c r="KLD5707" s="150"/>
      <c r="KLE5707" s="150"/>
      <c r="KLF5707" s="150"/>
      <c r="KLG5707" s="150"/>
      <c r="KLH5707" s="150"/>
      <c r="KLI5707" s="150"/>
      <c r="KLJ5707" s="150"/>
      <c r="KLK5707" s="150"/>
      <c r="KLL5707" s="150"/>
      <c r="KLM5707" s="150"/>
      <c r="KLN5707" s="150"/>
      <c r="KLO5707" s="150"/>
      <c r="KLP5707" s="150"/>
      <c r="KLQ5707" s="150"/>
      <c r="KLR5707" s="150"/>
      <c r="KLS5707" s="150"/>
      <c r="KLT5707" s="150"/>
      <c r="KLU5707" s="150"/>
      <c r="KLV5707" s="150"/>
      <c r="KLW5707" s="150"/>
      <c r="KLX5707" s="150"/>
      <c r="KLY5707" s="150"/>
      <c r="KLZ5707" s="150"/>
      <c r="KMA5707" s="150"/>
      <c r="KMB5707" s="150"/>
      <c r="KMC5707" s="150"/>
      <c r="KMD5707" s="150"/>
      <c r="KME5707" s="150"/>
      <c r="KMF5707" s="150"/>
      <c r="KMG5707" s="150"/>
      <c r="KMH5707" s="150"/>
      <c r="KMI5707" s="150"/>
      <c r="KMJ5707" s="150"/>
      <c r="KMK5707" s="150"/>
      <c r="KML5707" s="150"/>
      <c r="KMM5707" s="150"/>
      <c r="KMN5707" s="150"/>
      <c r="KMO5707" s="150"/>
      <c r="KMP5707" s="150"/>
      <c r="KMQ5707" s="150"/>
      <c r="KMR5707" s="150"/>
      <c r="KMS5707" s="150"/>
      <c r="KMT5707" s="150"/>
      <c r="KMU5707" s="150"/>
      <c r="KMV5707" s="150"/>
      <c r="KMW5707" s="150"/>
      <c r="KMX5707" s="150"/>
      <c r="KMY5707" s="150"/>
      <c r="KMZ5707" s="150"/>
      <c r="KNA5707" s="150"/>
      <c r="KNB5707" s="150"/>
      <c r="KNC5707" s="150"/>
      <c r="KND5707" s="150"/>
      <c r="KNE5707" s="150"/>
      <c r="KNF5707" s="150"/>
      <c r="KNG5707" s="150"/>
      <c r="KNH5707" s="150"/>
      <c r="KNI5707" s="150"/>
      <c r="KNJ5707" s="150"/>
      <c r="KNK5707" s="150"/>
      <c r="KNL5707" s="150"/>
      <c r="KNM5707" s="150"/>
      <c r="KNN5707" s="150"/>
      <c r="KNO5707" s="150"/>
      <c r="KNP5707" s="150"/>
      <c r="KNQ5707" s="150"/>
      <c r="KNR5707" s="150"/>
      <c r="KNS5707" s="150"/>
      <c r="KNT5707" s="150"/>
      <c r="KNU5707" s="150"/>
      <c r="KNV5707" s="150"/>
      <c r="KNW5707" s="150"/>
      <c r="KNX5707" s="150"/>
      <c r="KNY5707" s="150"/>
      <c r="KNZ5707" s="150"/>
      <c r="KOA5707" s="150"/>
      <c r="KOB5707" s="150"/>
      <c r="KOC5707" s="150"/>
      <c r="KOD5707" s="150"/>
      <c r="KOE5707" s="150"/>
      <c r="KOF5707" s="150"/>
      <c r="KOG5707" s="150"/>
      <c r="KOH5707" s="150"/>
      <c r="KOI5707" s="150"/>
      <c r="KOJ5707" s="150"/>
      <c r="KOK5707" s="150"/>
      <c r="KOL5707" s="150"/>
      <c r="KOM5707" s="150"/>
      <c r="KON5707" s="150"/>
      <c r="KOO5707" s="150"/>
      <c r="KOP5707" s="150"/>
      <c r="KOQ5707" s="150"/>
      <c r="KOR5707" s="150"/>
      <c r="KOS5707" s="150"/>
      <c r="KOT5707" s="150"/>
      <c r="KOU5707" s="150"/>
      <c r="KOV5707" s="150"/>
      <c r="KOW5707" s="150"/>
      <c r="KOX5707" s="150"/>
      <c r="KOY5707" s="150"/>
      <c r="KOZ5707" s="150"/>
      <c r="KPA5707" s="150"/>
      <c r="KPB5707" s="150"/>
      <c r="KPC5707" s="150"/>
      <c r="KPD5707" s="150"/>
      <c r="KPE5707" s="150"/>
      <c r="KPF5707" s="150"/>
      <c r="KPG5707" s="150"/>
      <c r="KPH5707" s="150"/>
      <c r="KPI5707" s="150"/>
      <c r="KPJ5707" s="150"/>
      <c r="KPK5707" s="150"/>
      <c r="KPL5707" s="150"/>
      <c r="KPM5707" s="150"/>
      <c r="KPN5707" s="150"/>
      <c r="KPO5707" s="150"/>
      <c r="KPP5707" s="150"/>
      <c r="KPQ5707" s="150"/>
      <c r="KPR5707" s="150"/>
      <c r="KPS5707" s="150"/>
      <c r="KPT5707" s="150"/>
      <c r="KPU5707" s="150"/>
      <c r="KPV5707" s="150"/>
      <c r="KPW5707" s="150"/>
      <c r="KPX5707" s="150"/>
      <c r="KPY5707" s="150"/>
      <c r="KPZ5707" s="150"/>
      <c r="KQA5707" s="150"/>
      <c r="KQB5707" s="150"/>
      <c r="KQC5707" s="150"/>
      <c r="KQD5707" s="150"/>
      <c r="KQE5707" s="150"/>
      <c r="KQF5707" s="150"/>
      <c r="KQG5707" s="150"/>
      <c r="KQH5707" s="150"/>
      <c r="KQI5707" s="150"/>
      <c r="KQJ5707" s="150"/>
      <c r="KQK5707" s="150"/>
      <c r="KQL5707" s="150"/>
      <c r="KQM5707" s="150"/>
      <c r="KQN5707" s="150"/>
      <c r="KQO5707" s="150"/>
      <c r="KQP5707" s="150"/>
      <c r="KQQ5707" s="150"/>
      <c r="KQR5707" s="150"/>
      <c r="KQS5707" s="150"/>
      <c r="KQT5707" s="150"/>
      <c r="KQU5707" s="150"/>
      <c r="KQV5707" s="150"/>
      <c r="KQW5707" s="150"/>
      <c r="KQX5707" s="150"/>
      <c r="KQY5707" s="150"/>
      <c r="KQZ5707" s="150"/>
      <c r="KRA5707" s="150"/>
      <c r="KRB5707" s="150"/>
      <c r="KRC5707" s="150"/>
      <c r="KRD5707" s="150"/>
      <c r="KRE5707" s="150"/>
      <c r="KRF5707" s="150"/>
      <c r="KRG5707" s="150"/>
      <c r="KRH5707" s="150"/>
      <c r="KRI5707" s="150"/>
      <c r="KRJ5707" s="150"/>
      <c r="KRK5707" s="150"/>
      <c r="KRL5707" s="150"/>
      <c r="KRM5707" s="150"/>
      <c r="KRN5707" s="150"/>
      <c r="KRO5707" s="150"/>
      <c r="KRP5707" s="150"/>
      <c r="KRQ5707" s="150"/>
      <c r="KRR5707" s="150"/>
      <c r="KRS5707" s="150"/>
      <c r="KRT5707" s="150"/>
      <c r="KRU5707" s="150"/>
      <c r="KRV5707" s="150"/>
      <c r="KRW5707" s="150"/>
      <c r="KRX5707" s="150"/>
      <c r="KRY5707" s="150"/>
      <c r="KRZ5707" s="150"/>
      <c r="KSA5707" s="150"/>
      <c r="KSB5707" s="150"/>
      <c r="KSC5707" s="150"/>
      <c r="KSD5707" s="150"/>
      <c r="KSE5707" s="150"/>
      <c r="KSF5707" s="150"/>
      <c r="KSG5707" s="150"/>
      <c r="KSH5707" s="150"/>
      <c r="KSI5707" s="150"/>
      <c r="KSJ5707" s="150"/>
      <c r="KSK5707" s="150"/>
      <c r="KSL5707" s="150"/>
      <c r="KSM5707" s="150"/>
      <c r="KSN5707" s="150"/>
      <c r="KSO5707" s="150"/>
      <c r="KSP5707" s="150"/>
      <c r="KSQ5707" s="150"/>
      <c r="KSR5707" s="150"/>
      <c r="KSS5707" s="150"/>
      <c r="KST5707" s="150"/>
      <c r="KSU5707" s="150"/>
      <c r="KSV5707" s="150"/>
      <c r="KSW5707" s="150"/>
      <c r="KSX5707" s="150"/>
      <c r="KSY5707" s="150"/>
      <c r="KSZ5707" s="150"/>
      <c r="KTA5707" s="150"/>
      <c r="KTB5707" s="150"/>
      <c r="KTC5707" s="150"/>
      <c r="KTD5707" s="150"/>
      <c r="KTE5707" s="150"/>
      <c r="KTF5707" s="150"/>
      <c r="KTG5707" s="150"/>
      <c r="KTH5707" s="150"/>
      <c r="KTI5707" s="150"/>
      <c r="KTJ5707" s="150"/>
      <c r="KTK5707" s="150"/>
      <c r="KTL5707" s="150"/>
      <c r="KTM5707" s="150"/>
      <c r="KTN5707" s="150"/>
      <c r="KTO5707" s="150"/>
      <c r="KTP5707" s="150"/>
      <c r="KTQ5707" s="150"/>
      <c r="KTR5707" s="150"/>
      <c r="KTS5707" s="150"/>
      <c r="KTT5707" s="150"/>
      <c r="KTU5707" s="150"/>
      <c r="KTV5707" s="150"/>
      <c r="KTW5707" s="150"/>
      <c r="KTX5707" s="150"/>
      <c r="KTY5707" s="150"/>
      <c r="KTZ5707" s="150"/>
      <c r="KUA5707" s="150"/>
      <c r="KUB5707" s="150"/>
      <c r="KUC5707" s="150"/>
      <c r="KUD5707" s="150"/>
      <c r="KUE5707" s="150"/>
      <c r="KUF5707" s="150"/>
      <c r="KUG5707" s="150"/>
      <c r="KUH5707" s="150"/>
      <c r="KUI5707" s="150"/>
      <c r="KUJ5707" s="150"/>
      <c r="KUK5707" s="150"/>
      <c r="KUL5707" s="150"/>
      <c r="KUM5707" s="150"/>
      <c r="KUN5707" s="150"/>
      <c r="KUO5707" s="150"/>
      <c r="KUP5707" s="150"/>
      <c r="KUQ5707" s="150"/>
      <c r="KUR5707" s="150"/>
      <c r="KUS5707" s="150"/>
      <c r="KUT5707" s="150"/>
      <c r="KUU5707" s="150"/>
      <c r="KUV5707" s="150"/>
      <c r="KUW5707" s="150"/>
      <c r="KUX5707" s="150"/>
      <c r="KUY5707" s="150"/>
      <c r="KUZ5707" s="150"/>
      <c r="KVA5707" s="150"/>
      <c r="KVB5707" s="150"/>
      <c r="KVC5707" s="150"/>
      <c r="KVD5707" s="150"/>
      <c r="KVE5707" s="150"/>
      <c r="KVF5707" s="150"/>
      <c r="KVG5707" s="150"/>
      <c r="KVH5707" s="150"/>
      <c r="KVI5707" s="150"/>
      <c r="KVJ5707" s="150"/>
      <c r="KVK5707" s="150"/>
      <c r="KVL5707" s="150"/>
      <c r="KVM5707" s="150"/>
      <c r="KVN5707" s="150"/>
      <c r="KVO5707" s="150"/>
      <c r="KVP5707" s="150"/>
      <c r="KVQ5707" s="150"/>
      <c r="KVR5707" s="150"/>
      <c r="KVS5707" s="150"/>
      <c r="KVT5707" s="150"/>
      <c r="KVU5707" s="150"/>
      <c r="KVV5707" s="150"/>
      <c r="KVW5707" s="150"/>
      <c r="KVX5707" s="150"/>
      <c r="KVY5707" s="150"/>
      <c r="KVZ5707" s="150"/>
      <c r="KWA5707" s="150"/>
      <c r="KWB5707" s="150"/>
      <c r="KWC5707" s="150"/>
      <c r="KWD5707" s="150"/>
      <c r="KWE5707" s="150"/>
      <c r="KWF5707" s="150"/>
      <c r="KWG5707" s="150"/>
      <c r="KWH5707" s="150"/>
      <c r="KWI5707" s="150"/>
      <c r="KWJ5707" s="150"/>
      <c r="KWK5707" s="150"/>
      <c r="KWL5707" s="150"/>
      <c r="KWM5707" s="150"/>
      <c r="KWN5707" s="150"/>
      <c r="KWO5707" s="150"/>
      <c r="KWP5707" s="150"/>
      <c r="KWQ5707" s="150"/>
      <c r="KWR5707" s="150"/>
      <c r="KWS5707" s="150"/>
      <c r="KWT5707" s="150"/>
      <c r="KWU5707" s="150"/>
      <c r="KWV5707" s="150"/>
      <c r="KWW5707" s="150"/>
      <c r="KWX5707" s="150"/>
      <c r="KWY5707" s="150"/>
      <c r="KWZ5707" s="150"/>
      <c r="KXA5707" s="150"/>
      <c r="KXB5707" s="150"/>
      <c r="KXC5707" s="150"/>
      <c r="KXD5707" s="150"/>
      <c r="KXE5707" s="150"/>
      <c r="KXF5707" s="150"/>
      <c r="KXG5707" s="150"/>
      <c r="KXH5707" s="150"/>
      <c r="KXI5707" s="150"/>
      <c r="KXJ5707" s="150"/>
      <c r="KXK5707" s="150"/>
      <c r="KXL5707" s="150"/>
      <c r="KXM5707" s="150"/>
      <c r="KXN5707" s="150"/>
      <c r="KXO5707" s="150"/>
      <c r="KXP5707" s="150"/>
      <c r="KXQ5707" s="150"/>
      <c r="KXR5707" s="150"/>
      <c r="KXS5707" s="150"/>
      <c r="KXT5707" s="150"/>
      <c r="KXU5707" s="150"/>
      <c r="KXV5707" s="150"/>
      <c r="KXW5707" s="150"/>
      <c r="KXX5707" s="150"/>
      <c r="KXY5707" s="150"/>
      <c r="KXZ5707" s="150"/>
      <c r="KYA5707" s="150"/>
      <c r="KYB5707" s="150"/>
      <c r="KYC5707" s="150"/>
      <c r="KYD5707" s="150"/>
      <c r="KYE5707" s="150"/>
      <c r="KYF5707" s="150"/>
      <c r="KYG5707" s="150"/>
      <c r="KYH5707" s="150"/>
      <c r="KYI5707" s="150"/>
      <c r="KYJ5707" s="150"/>
      <c r="KYK5707" s="150"/>
      <c r="KYL5707" s="150"/>
      <c r="KYM5707" s="150"/>
      <c r="KYN5707" s="150"/>
      <c r="KYO5707" s="150"/>
      <c r="KYP5707" s="150"/>
      <c r="KYQ5707" s="150"/>
      <c r="KYR5707" s="150"/>
      <c r="KYS5707" s="150"/>
      <c r="KYT5707" s="150"/>
      <c r="KYU5707" s="150"/>
      <c r="KYV5707" s="150"/>
      <c r="KYW5707" s="150"/>
      <c r="KYX5707" s="150"/>
      <c r="KYY5707" s="150"/>
      <c r="KYZ5707" s="150"/>
      <c r="KZA5707" s="150"/>
      <c r="KZB5707" s="150"/>
      <c r="KZC5707" s="150"/>
      <c r="KZD5707" s="150"/>
      <c r="KZE5707" s="150"/>
      <c r="KZF5707" s="150"/>
      <c r="KZG5707" s="150"/>
      <c r="KZH5707" s="150"/>
      <c r="KZI5707" s="150"/>
      <c r="KZJ5707" s="150"/>
      <c r="KZK5707" s="150"/>
      <c r="KZL5707" s="150"/>
      <c r="KZM5707" s="150"/>
      <c r="KZN5707" s="150"/>
      <c r="KZO5707" s="150"/>
      <c r="KZP5707" s="150"/>
      <c r="KZQ5707" s="150"/>
      <c r="KZR5707" s="150"/>
      <c r="KZS5707" s="150"/>
      <c r="KZT5707" s="150"/>
      <c r="KZU5707" s="150"/>
      <c r="KZV5707" s="150"/>
      <c r="KZW5707" s="150"/>
      <c r="KZX5707" s="150"/>
      <c r="KZY5707" s="150"/>
      <c r="KZZ5707" s="150"/>
      <c r="LAA5707" s="150"/>
      <c r="LAB5707" s="150"/>
      <c r="LAC5707" s="150"/>
      <c r="LAD5707" s="150"/>
      <c r="LAE5707" s="150"/>
      <c r="LAF5707" s="150"/>
      <c r="LAG5707" s="150"/>
      <c r="LAH5707" s="150"/>
      <c r="LAI5707" s="150"/>
      <c r="LAJ5707" s="150"/>
      <c r="LAK5707" s="150"/>
      <c r="LAL5707" s="150"/>
      <c r="LAM5707" s="150"/>
      <c r="LAN5707" s="150"/>
      <c r="LAO5707" s="150"/>
      <c r="LAP5707" s="150"/>
      <c r="LAQ5707" s="150"/>
      <c r="LAR5707" s="150"/>
      <c r="LAS5707" s="150"/>
      <c r="LAT5707" s="150"/>
      <c r="LAU5707" s="150"/>
      <c r="LAV5707" s="150"/>
      <c r="LAW5707" s="150"/>
      <c r="LAX5707" s="150"/>
      <c r="LAY5707" s="150"/>
      <c r="LAZ5707" s="150"/>
      <c r="LBA5707" s="150"/>
      <c r="LBB5707" s="150"/>
      <c r="LBC5707" s="150"/>
      <c r="LBD5707" s="150"/>
      <c r="LBE5707" s="150"/>
      <c r="LBF5707" s="150"/>
      <c r="LBG5707" s="150"/>
      <c r="LBH5707" s="150"/>
      <c r="LBI5707" s="150"/>
      <c r="LBJ5707" s="150"/>
      <c r="LBK5707" s="150"/>
      <c r="LBL5707" s="150"/>
      <c r="LBM5707" s="150"/>
      <c r="LBN5707" s="150"/>
      <c r="LBO5707" s="150"/>
      <c r="LBP5707" s="150"/>
      <c r="LBQ5707" s="150"/>
      <c r="LBR5707" s="150"/>
      <c r="LBS5707" s="150"/>
      <c r="LBT5707" s="150"/>
      <c r="LBU5707" s="150"/>
      <c r="LBV5707" s="150"/>
      <c r="LBW5707" s="150"/>
      <c r="LBX5707" s="150"/>
      <c r="LBY5707" s="150"/>
      <c r="LBZ5707" s="150"/>
      <c r="LCA5707" s="150"/>
      <c r="LCB5707" s="150"/>
      <c r="LCC5707" s="150"/>
      <c r="LCD5707" s="150"/>
      <c r="LCE5707" s="150"/>
      <c r="LCF5707" s="150"/>
      <c r="LCG5707" s="150"/>
      <c r="LCH5707" s="150"/>
      <c r="LCI5707" s="150"/>
      <c r="LCJ5707" s="150"/>
      <c r="LCK5707" s="150"/>
      <c r="LCL5707" s="150"/>
      <c r="LCM5707" s="150"/>
      <c r="LCN5707" s="150"/>
      <c r="LCO5707" s="150"/>
      <c r="LCP5707" s="150"/>
      <c r="LCQ5707" s="150"/>
      <c r="LCR5707" s="150"/>
      <c r="LCS5707" s="150"/>
      <c r="LCT5707" s="150"/>
      <c r="LCU5707" s="150"/>
      <c r="LCV5707" s="150"/>
      <c r="LCW5707" s="150"/>
      <c r="LCX5707" s="150"/>
      <c r="LCY5707" s="150"/>
      <c r="LCZ5707" s="150"/>
      <c r="LDA5707" s="150"/>
      <c r="LDB5707" s="150"/>
      <c r="LDC5707" s="150"/>
      <c r="LDD5707" s="150"/>
      <c r="LDE5707" s="150"/>
      <c r="LDF5707" s="150"/>
      <c r="LDG5707" s="150"/>
      <c r="LDH5707" s="150"/>
      <c r="LDI5707" s="150"/>
      <c r="LDJ5707" s="150"/>
      <c r="LDK5707" s="150"/>
      <c r="LDL5707" s="150"/>
      <c r="LDM5707" s="150"/>
      <c r="LDN5707" s="150"/>
      <c r="LDO5707" s="150"/>
      <c r="LDP5707" s="150"/>
      <c r="LDQ5707" s="150"/>
      <c r="LDR5707" s="150"/>
      <c r="LDS5707" s="150"/>
      <c r="LDT5707" s="150"/>
      <c r="LDU5707" s="150"/>
      <c r="LDV5707" s="150"/>
      <c r="LDW5707" s="150"/>
      <c r="LDX5707" s="150"/>
      <c r="LDY5707" s="150"/>
      <c r="LDZ5707" s="150"/>
      <c r="LEA5707" s="150"/>
      <c r="LEB5707" s="150"/>
      <c r="LEC5707" s="150"/>
      <c r="LED5707" s="150"/>
      <c r="LEE5707" s="150"/>
      <c r="LEF5707" s="150"/>
      <c r="LEG5707" s="150"/>
      <c r="LEH5707" s="150"/>
      <c r="LEI5707" s="150"/>
      <c r="LEJ5707" s="150"/>
      <c r="LEK5707" s="150"/>
      <c r="LEL5707" s="150"/>
      <c r="LEM5707" s="150"/>
      <c r="LEN5707" s="150"/>
      <c r="LEO5707" s="150"/>
      <c r="LEP5707" s="150"/>
      <c r="LEQ5707" s="150"/>
      <c r="LER5707" s="150"/>
      <c r="LES5707" s="150"/>
      <c r="LET5707" s="150"/>
      <c r="LEU5707" s="150"/>
      <c r="LEV5707" s="150"/>
      <c r="LEW5707" s="150"/>
      <c r="LEX5707" s="150"/>
      <c r="LEY5707" s="150"/>
      <c r="LEZ5707" s="150"/>
      <c r="LFA5707" s="150"/>
      <c r="LFB5707" s="150"/>
      <c r="LFC5707" s="150"/>
      <c r="LFD5707" s="150"/>
      <c r="LFE5707" s="150"/>
      <c r="LFF5707" s="150"/>
      <c r="LFG5707" s="150"/>
      <c r="LFH5707" s="150"/>
      <c r="LFI5707" s="150"/>
      <c r="LFJ5707" s="150"/>
      <c r="LFK5707" s="150"/>
      <c r="LFL5707" s="150"/>
      <c r="LFM5707" s="150"/>
      <c r="LFN5707" s="150"/>
      <c r="LFO5707" s="150"/>
      <c r="LFP5707" s="150"/>
      <c r="LFQ5707" s="150"/>
      <c r="LFR5707" s="150"/>
      <c r="LFS5707" s="150"/>
      <c r="LFT5707" s="150"/>
      <c r="LFU5707" s="150"/>
      <c r="LFV5707" s="150"/>
      <c r="LFW5707" s="150"/>
      <c r="LFX5707" s="150"/>
      <c r="LFY5707" s="150"/>
      <c r="LFZ5707" s="150"/>
      <c r="LGA5707" s="150"/>
      <c r="LGB5707" s="150"/>
      <c r="LGC5707" s="150"/>
      <c r="LGD5707" s="150"/>
      <c r="LGE5707" s="150"/>
      <c r="LGF5707" s="150"/>
      <c r="LGG5707" s="150"/>
      <c r="LGH5707" s="150"/>
      <c r="LGI5707" s="150"/>
      <c r="LGJ5707" s="150"/>
      <c r="LGK5707" s="150"/>
      <c r="LGL5707" s="150"/>
      <c r="LGM5707" s="150"/>
      <c r="LGN5707" s="150"/>
      <c r="LGO5707" s="150"/>
      <c r="LGP5707" s="150"/>
      <c r="LGQ5707" s="150"/>
      <c r="LGR5707" s="150"/>
      <c r="LGS5707" s="150"/>
      <c r="LGT5707" s="150"/>
      <c r="LGU5707" s="150"/>
      <c r="LGV5707" s="150"/>
      <c r="LGW5707" s="150"/>
      <c r="LGX5707" s="150"/>
      <c r="LGY5707" s="150"/>
      <c r="LGZ5707" s="150"/>
      <c r="LHA5707" s="150"/>
      <c r="LHB5707" s="150"/>
      <c r="LHC5707" s="150"/>
      <c r="LHD5707" s="150"/>
      <c r="LHE5707" s="150"/>
      <c r="LHF5707" s="150"/>
      <c r="LHG5707" s="150"/>
      <c r="LHH5707" s="150"/>
      <c r="LHI5707" s="150"/>
      <c r="LHJ5707" s="150"/>
      <c r="LHK5707" s="150"/>
      <c r="LHL5707" s="150"/>
      <c r="LHM5707" s="150"/>
      <c r="LHN5707" s="150"/>
      <c r="LHO5707" s="150"/>
      <c r="LHP5707" s="150"/>
      <c r="LHQ5707" s="150"/>
      <c r="LHR5707" s="150"/>
      <c r="LHS5707" s="150"/>
      <c r="LHT5707" s="150"/>
      <c r="LHU5707" s="150"/>
      <c r="LHV5707" s="150"/>
      <c r="LHW5707" s="150"/>
      <c r="LHX5707" s="150"/>
      <c r="LHY5707" s="150"/>
      <c r="LHZ5707" s="150"/>
      <c r="LIA5707" s="150"/>
      <c r="LIB5707" s="150"/>
      <c r="LIC5707" s="150"/>
      <c r="LID5707" s="150"/>
      <c r="LIE5707" s="150"/>
      <c r="LIF5707" s="150"/>
      <c r="LIG5707" s="150"/>
      <c r="LIH5707" s="150"/>
      <c r="LII5707" s="150"/>
      <c r="LIJ5707" s="150"/>
      <c r="LIK5707" s="150"/>
      <c r="LIL5707" s="150"/>
      <c r="LIM5707" s="150"/>
      <c r="LIN5707" s="150"/>
      <c r="LIO5707" s="150"/>
      <c r="LIP5707" s="150"/>
      <c r="LIQ5707" s="150"/>
      <c r="LIR5707" s="150"/>
      <c r="LIS5707" s="150"/>
      <c r="LIT5707" s="150"/>
      <c r="LIU5707" s="150"/>
      <c r="LIV5707" s="150"/>
      <c r="LIW5707" s="150"/>
      <c r="LIX5707" s="150"/>
      <c r="LIY5707" s="150"/>
      <c r="LIZ5707" s="150"/>
      <c r="LJA5707" s="150"/>
      <c r="LJB5707" s="150"/>
      <c r="LJC5707" s="150"/>
      <c r="LJD5707" s="150"/>
      <c r="LJE5707" s="150"/>
      <c r="LJF5707" s="150"/>
      <c r="LJG5707" s="150"/>
      <c r="LJH5707" s="150"/>
      <c r="LJI5707" s="150"/>
      <c r="LJJ5707" s="150"/>
      <c r="LJK5707" s="150"/>
      <c r="LJL5707" s="150"/>
      <c r="LJM5707" s="150"/>
      <c r="LJN5707" s="150"/>
      <c r="LJO5707" s="150"/>
      <c r="LJP5707" s="150"/>
      <c r="LJQ5707" s="150"/>
      <c r="LJR5707" s="150"/>
      <c r="LJS5707" s="150"/>
      <c r="LJT5707" s="150"/>
      <c r="LJU5707" s="150"/>
      <c r="LJV5707" s="150"/>
      <c r="LJW5707" s="150"/>
      <c r="LJX5707" s="150"/>
      <c r="LJY5707" s="150"/>
      <c r="LJZ5707" s="150"/>
      <c r="LKA5707" s="150"/>
      <c r="LKB5707" s="150"/>
      <c r="LKC5707" s="150"/>
      <c r="LKD5707" s="150"/>
      <c r="LKE5707" s="150"/>
      <c r="LKF5707" s="150"/>
      <c r="LKG5707" s="150"/>
      <c r="LKH5707" s="150"/>
      <c r="LKI5707" s="150"/>
      <c r="LKJ5707" s="150"/>
      <c r="LKK5707" s="150"/>
      <c r="LKL5707" s="150"/>
      <c r="LKM5707" s="150"/>
      <c r="LKN5707" s="150"/>
      <c r="LKO5707" s="150"/>
      <c r="LKP5707" s="150"/>
      <c r="LKQ5707" s="150"/>
      <c r="LKR5707" s="150"/>
      <c r="LKS5707" s="150"/>
      <c r="LKT5707" s="150"/>
      <c r="LKU5707" s="150"/>
      <c r="LKV5707" s="150"/>
      <c r="LKW5707" s="150"/>
      <c r="LKX5707" s="150"/>
      <c r="LKY5707" s="150"/>
      <c r="LKZ5707" s="150"/>
      <c r="LLA5707" s="150"/>
      <c r="LLB5707" s="150"/>
      <c r="LLC5707" s="150"/>
      <c r="LLD5707" s="150"/>
      <c r="LLE5707" s="150"/>
      <c r="LLF5707" s="150"/>
      <c r="LLG5707" s="150"/>
      <c r="LLH5707" s="150"/>
      <c r="LLI5707" s="150"/>
      <c r="LLJ5707" s="150"/>
      <c r="LLK5707" s="150"/>
      <c r="LLL5707" s="150"/>
      <c r="LLM5707" s="150"/>
      <c r="LLN5707" s="150"/>
      <c r="LLO5707" s="150"/>
      <c r="LLP5707" s="150"/>
      <c r="LLQ5707" s="150"/>
      <c r="LLR5707" s="150"/>
      <c r="LLS5707" s="150"/>
      <c r="LLT5707" s="150"/>
      <c r="LLU5707" s="150"/>
      <c r="LLV5707" s="150"/>
      <c r="LLW5707" s="150"/>
      <c r="LLX5707" s="150"/>
      <c r="LLY5707" s="150"/>
      <c r="LLZ5707" s="150"/>
      <c r="LMA5707" s="150"/>
      <c r="LMB5707" s="150"/>
      <c r="LMC5707" s="150"/>
      <c r="LMD5707" s="150"/>
      <c r="LME5707" s="150"/>
      <c r="LMF5707" s="150"/>
      <c r="LMG5707" s="150"/>
      <c r="LMH5707" s="150"/>
      <c r="LMI5707" s="150"/>
      <c r="LMJ5707" s="150"/>
      <c r="LMK5707" s="150"/>
      <c r="LML5707" s="150"/>
      <c r="LMM5707" s="150"/>
      <c r="LMN5707" s="150"/>
      <c r="LMO5707" s="150"/>
      <c r="LMP5707" s="150"/>
      <c r="LMQ5707" s="150"/>
      <c r="LMR5707" s="150"/>
      <c r="LMS5707" s="150"/>
      <c r="LMT5707" s="150"/>
      <c r="LMU5707" s="150"/>
      <c r="LMV5707" s="150"/>
      <c r="LMW5707" s="150"/>
      <c r="LMX5707" s="150"/>
      <c r="LMY5707" s="150"/>
      <c r="LMZ5707" s="150"/>
      <c r="LNA5707" s="150"/>
      <c r="LNB5707" s="150"/>
      <c r="LNC5707" s="150"/>
      <c r="LND5707" s="150"/>
      <c r="LNE5707" s="150"/>
      <c r="LNF5707" s="150"/>
      <c r="LNG5707" s="150"/>
      <c r="LNH5707" s="150"/>
      <c r="LNI5707" s="150"/>
      <c r="LNJ5707" s="150"/>
      <c r="LNK5707" s="150"/>
      <c r="LNL5707" s="150"/>
      <c r="LNM5707" s="150"/>
      <c r="LNN5707" s="150"/>
      <c r="LNO5707" s="150"/>
      <c r="LNP5707" s="150"/>
      <c r="LNQ5707" s="150"/>
      <c r="LNR5707" s="150"/>
      <c r="LNS5707" s="150"/>
      <c r="LNT5707" s="150"/>
      <c r="LNU5707" s="150"/>
      <c r="LNV5707" s="150"/>
      <c r="LNW5707" s="150"/>
      <c r="LNX5707" s="150"/>
      <c r="LNY5707" s="150"/>
      <c r="LNZ5707" s="150"/>
      <c r="LOA5707" s="150"/>
      <c r="LOB5707" s="150"/>
      <c r="LOC5707" s="150"/>
      <c r="LOD5707" s="150"/>
      <c r="LOE5707" s="150"/>
      <c r="LOF5707" s="150"/>
      <c r="LOG5707" s="150"/>
      <c r="LOH5707" s="150"/>
      <c r="LOI5707" s="150"/>
      <c r="LOJ5707" s="150"/>
      <c r="LOK5707" s="150"/>
      <c r="LOL5707" s="150"/>
      <c r="LOM5707" s="150"/>
      <c r="LON5707" s="150"/>
      <c r="LOO5707" s="150"/>
      <c r="LOP5707" s="150"/>
      <c r="LOQ5707" s="150"/>
      <c r="LOR5707" s="150"/>
      <c r="LOS5707" s="150"/>
      <c r="LOT5707" s="150"/>
      <c r="LOU5707" s="150"/>
      <c r="LOV5707" s="150"/>
      <c r="LOW5707" s="150"/>
      <c r="LOX5707" s="150"/>
      <c r="LOY5707" s="150"/>
      <c r="LOZ5707" s="150"/>
      <c r="LPA5707" s="150"/>
      <c r="LPB5707" s="150"/>
      <c r="LPC5707" s="150"/>
      <c r="LPD5707" s="150"/>
      <c r="LPE5707" s="150"/>
      <c r="LPF5707" s="150"/>
      <c r="LPG5707" s="150"/>
      <c r="LPH5707" s="150"/>
      <c r="LPI5707" s="150"/>
      <c r="LPJ5707" s="150"/>
      <c r="LPK5707" s="150"/>
      <c r="LPL5707" s="150"/>
      <c r="LPM5707" s="150"/>
      <c r="LPN5707" s="150"/>
      <c r="LPO5707" s="150"/>
      <c r="LPP5707" s="150"/>
      <c r="LPQ5707" s="150"/>
      <c r="LPR5707" s="150"/>
      <c r="LPS5707" s="150"/>
      <c r="LPT5707" s="150"/>
      <c r="LPU5707" s="150"/>
      <c r="LPV5707" s="150"/>
      <c r="LPW5707" s="150"/>
      <c r="LPX5707" s="150"/>
      <c r="LPY5707" s="150"/>
      <c r="LPZ5707" s="150"/>
      <c r="LQA5707" s="150"/>
      <c r="LQB5707" s="150"/>
      <c r="LQC5707" s="150"/>
      <c r="LQD5707" s="150"/>
      <c r="LQE5707" s="150"/>
      <c r="LQF5707" s="150"/>
      <c r="LQG5707" s="150"/>
      <c r="LQH5707" s="150"/>
      <c r="LQI5707" s="150"/>
      <c r="LQJ5707" s="150"/>
      <c r="LQK5707" s="150"/>
      <c r="LQL5707" s="150"/>
      <c r="LQM5707" s="150"/>
      <c r="LQN5707" s="150"/>
      <c r="LQO5707" s="150"/>
      <c r="LQP5707" s="150"/>
      <c r="LQQ5707" s="150"/>
      <c r="LQR5707" s="150"/>
      <c r="LQS5707" s="150"/>
      <c r="LQT5707" s="150"/>
      <c r="LQU5707" s="150"/>
      <c r="LQV5707" s="150"/>
      <c r="LQW5707" s="150"/>
      <c r="LQX5707" s="150"/>
      <c r="LQY5707" s="150"/>
      <c r="LQZ5707" s="150"/>
      <c r="LRA5707" s="150"/>
      <c r="LRB5707" s="150"/>
      <c r="LRC5707" s="150"/>
      <c r="LRD5707" s="150"/>
      <c r="LRE5707" s="150"/>
      <c r="LRF5707" s="150"/>
      <c r="LRG5707" s="150"/>
      <c r="LRH5707" s="150"/>
      <c r="LRI5707" s="150"/>
      <c r="LRJ5707" s="150"/>
      <c r="LRK5707" s="150"/>
      <c r="LRL5707" s="150"/>
      <c r="LRM5707" s="150"/>
      <c r="LRN5707" s="150"/>
      <c r="LRO5707" s="150"/>
      <c r="LRP5707" s="150"/>
      <c r="LRQ5707" s="150"/>
      <c r="LRR5707" s="150"/>
      <c r="LRS5707" s="150"/>
      <c r="LRT5707" s="150"/>
      <c r="LRU5707" s="150"/>
      <c r="LRV5707" s="150"/>
      <c r="LRW5707" s="150"/>
      <c r="LRX5707" s="150"/>
      <c r="LRY5707" s="150"/>
      <c r="LRZ5707" s="150"/>
      <c r="LSA5707" s="150"/>
      <c r="LSB5707" s="150"/>
      <c r="LSC5707" s="150"/>
      <c r="LSD5707" s="150"/>
      <c r="LSE5707" s="150"/>
      <c r="LSF5707" s="150"/>
      <c r="LSG5707" s="150"/>
      <c r="LSH5707" s="150"/>
      <c r="LSI5707" s="150"/>
      <c r="LSJ5707" s="150"/>
      <c r="LSK5707" s="150"/>
      <c r="LSL5707" s="150"/>
      <c r="LSM5707" s="150"/>
      <c r="LSN5707" s="150"/>
      <c r="LSO5707" s="150"/>
      <c r="LSP5707" s="150"/>
      <c r="LSQ5707" s="150"/>
      <c r="LSR5707" s="150"/>
      <c r="LSS5707" s="150"/>
      <c r="LST5707" s="150"/>
      <c r="LSU5707" s="150"/>
      <c r="LSV5707" s="150"/>
      <c r="LSW5707" s="150"/>
      <c r="LSX5707" s="150"/>
      <c r="LSY5707" s="150"/>
      <c r="LSZ5707" s="150"/>
      <c r="LTA5707" s="150"/>
      <c r="LTB5707" s="150"/>
      <c r="LTC5707" s="150"/>
      <c r="LTD5707" s="150"/>
      <c r="LTE5707" s="150"/>
      <c r="LTF5707" s="150"/>
      <c r="LTG5707" s="150"/>
      <c r="LTH5707" s="150"/>
      <c r="LTI5707" s="150"/>
      <c r="LTJ5707" s="150"/>
      <c r="LTK5707" s="150"/>
      <c r="LTL5707" s="150"/>
      <c r="LTM5707" s="150"/>
      <c r="LTN5707" s="150"/>
      <c r="LTO5707" s="150"/>
      <c r="LTP5707" s="150"/>
      <c r="LTQ5707" s="150"/>
      <c r="LTR5707" s="150"/>
      <c r="LTS5707" s="150"/>
      <c r="LTT5707" s="150"/>
      <c r="LTU5707" s="150"/>
      <c r="LTV5707" s="150"/>
      <c r="LTW5707" s="150"/>
      <c r="LTX5707" s="150"/>
      <c r="LTY5707" s="150"/>
      <c r="LTZ5707" s="150"/>
      <c r="LUA5707" s="150"/>
      <c r="LUB5707" s="150"/>
      <c r="LUC5707" s="150"/>
      <c r="LUD5707" s="150"/>
      <c r="LUE5707" s="150"/>
      <c r="LUF5707" s="150"/>
      <c r="LUG5707" s="150"/>
      <c r="LUH5707" s="150"/>
      <c r="LUI5707" s="150"/>
      <c r="LUJ5707" s="150"/>
      <c r="LUK5707" s="150"/>
      <c r="LUL5707" s="150"/>
      <c r="LUM5707" s="150"/>
      <c r="LUN5707" s="150"/>
      <c r="LUO5707" s="150"/>
      <c r="LUP5707" s="150"/>
      <c r="LUQ5707" s="150"/>
      <c r="LUR5707" s="150"/>
      <c r="LUS5707" s="150"/>
      <c r="LUT5707" s="150"/>
      <c r="LUU5707" s="150"/>
      <c r="LUV5707" s="150"/>
      <c r="LUW5707" s="150"/>
      <c r="LUX5707" s="150"/>
      <c r="LUY5707" s="150"/>
      <c r="LUZ5707" s="150"/>
      <c r="LVA5707" s="150"/>
      <c r="LVB5707" s="150"/>
      <c r="LVC5707" s="150"/>
      <c r="LVD5707" s="150"/>
      <c r="LVE5707" s="150"/>
      <c r="LVF5707" s="150"/>
      <c r="LVG5707" s="150"/>
      <c r="LVH5707" s="150"/>
      <c r="LVI5707" s="150"/>
      <c r="LVJ5707" s="150"/>
      <c r="LVK5707" s="150"/>
      <c r="LVL5707" s="150"/>
      <c r="LVM5707" s="150"/>
      <c r="LVN5707" s="150"/>
      <c r="LVO5707" s="150"/>
      <c r="LVP5707" s="150"/>
      <c r="LVQ5707" s="150"/>
      <c r="LVR5707" s="150"/>
      <c r="LVS5707" s="150"/>
      <c r="LVT5707" s="150"/>
      <c r="LVU5707" s="150"/>
      <c r="LVV5707" s="150"/>
      <c r="LVW5707" s="150"/>
      <c r="LVX5707" s="150"/>
      <c r="LVY5707" s="150"/>
      <c r="LVZ5707" s="150"/>
      <c r="LWA5707" s="150"/>
      <c r="LWB5707" s="150"/>
      <c r="LWC5707" s="150"/>
      <c r="LWD5707" s="150"/>
      <c r="LWE5707" s="150"/>
      <c r="LWF5707" s="150"/>
      <c r="LWG5707" s="150"/>
      <c r="LWH5707" s="150"/>
      <c r="LWI5707" s="150"/>
      <c r="LWJ5707" s="150"/>
      <c r="LWK5707" s="150"/>
      <c r="LWL5707" s="150"/>
      <c r="LWM5707" s="150"/>
      <c r="LWN5707" s="150"/>
      <c r="LWO5707" s="150"/>
      <c r="LWP5707" s="150"/>
      <c r="LWQ5707" s="150"/>
      <c r="LWR5707" s="150"/>
      <c r="LWS5707" s="150"/>
      <c r="LWT5707" s="150"/>
      <c r="LWU5707" s="150"/>
      <c r="LWV5707" s="150"/>
      <c r="LWW5707" s="150"/>
      <c r="LWX5707" s="150"/>
      <c r="LWY5707" s="150"/>
      <c r="LWZ5707" s="150"/>
      <c r="LXA5707" s="150"/>
      <c r="LXB5707" s="150"/>
      <c r="LXC5707" s="150"/>
      <c r="LXD5707" s="150"/>
      <c r="LXE5707" s="150"/>
      <c r="LXF5707" s="150"/>
      <c r="LXG5707" s="150"/>
      <c r="LXH5707" s="150"/>
      <c r="LXI5707" s="150"/>
      <c r="LXJ5707" s="150"/>
      <c r="LXK5707" s="150"/>
      <c r="LXL5707" s="150"/>
      <c r="LXM5707" s="150"/>
      <c r="LXN5707" s="150"/>
      <c r="LXO5707" s="150"/>
      <c r="LXP5707" s="150"/>
      <c r="LXQ5707" s="150"/>
      <c r="LXR5707" s="150"/>
      <c r="LXS5707" s="150"/>
      <c r="LXT5707" s="150"/>
      <c r="LXU5707" s="150"/>
      <c r="LXV5707" s="150"/>
      <c r="LXW5707" s="150"/>
      <c r="LXX5707" s="150"/>
      <c r="LXY5707" s="150"/>
      <c r="LXZ5707" s="150"/>
      <c r="LYA5707" s="150"/>
      <c r="LYB5707" s="150"/>
      <c r="LYC5707" s="150"/>
      <c r="LYD5707" s="150"/>
      <c r="LYE5707" s="150"/>
      <c r="LYF5707" s="150"/>
      <c r="LYG5707" s="150"/>
      <c r="LYH5707" s="150"/>
      <c r="LYI5707" s="150"/>
      <c r="LYJ5707" s="150"/>
      <c r="LYK5707" s="150"/>
      <c r="LYL5707" s="150"/>
      <c r="LYM5707" s="150"/>
      <c r="LYN5707" s="150"/>
      <c r="LYO5707" s="150"/>
      <c r="LYP5707" s="150"/>
      <c r="LYQ5707" s="150"/>
      <c r="LYR5707" s="150"/>
      <c r="LYS5707" s="150"/>
      <c r="LYT5707" s="150"/>
      <c r="LYU5707" s="150"/>
      <c r="LYV5707" s="150"/>
      <c r="LYW5707" s="150"/>
      <c r="LYX5707" s="150"/>
      <c r="LYY5707" s="150"/>
      <c r="LYZ5707" s="150"/>
      <c r="LZA5707" s="150"/>
      <c r="LZB5707" s="150"/>
      <c r="LZC5707" s="150"/>
      <c r="LZD5707" s="150"/>
      <c r="LZE5707" s="150"/>
      <c r="LZF5707" s="150"/>
      <c r="LZG5707" s="150"/>
      <c r="LZH5707" s="150"/>
      <c r="LZI5707" s="150"/>
      <c r="LZJ5707" s="150"/>
      <c r="LZK5707" s="150"/>
      <c r="LZL5707" s="150"/>
      <c r="LZM5707" s="150"/>
      <c r="LZN5707" s="150"/>
      <c r="LZO5707" s="150"/>
      <c r="LZP5707" s="150"/>
      <c r="LZQ5707" s="150"/>
      <c r="LZR5707" s="150"/>
      <c r="LZS5707" s="150"/>
      <c r="LZT5707" s="150"/>
      <c r="LZU5707" s="150"/>
      <c r="LZV5707" s="150"/>
      <c r="LZW5707" s="150"/>
      <c r="LZX5707" s="150"/>
      <c r="LZY5707" s="150"/>
      <c r="LZZ5707" s="150"/>
      <c r="MAA5707" s="150"/>
      <c r="MAB5707" s="150"/>
      <c r="MAC5707" s="150"/>
      <c r="MAD5707" s="150"/>
      <c r="MAE5707" s="150"/>
      <c r="MAF5707" s="150"/>
      <c r="MAG5707" s="150"/>
      <c r="MAH5707" s="150"/>
      <c r="MAI5707" s="150"/>
      <c r="MAJ5707" s="150"/>
      <c r="MAK5707" s="150"/>
      <c r="MAL5707" s="150"/>
      <c r="MAM5707" s="150"/>
      <c r="MAN5707" s="150"/>
      <c r="MAO5707" s="150"/>
      <c r="MAP5707" s="150"/>
      <c r="MAQ5707" s="150"/>
      <c r="MAR5707" s="150"/>
      <c r="MAS5707" s="150"/>
      <c r="MAT5707" s="150"/>
      <c r="MAU5707" s="150"/>
      <c r="MAV5707" s="150"/>
      <c r="MAW5707" s="150"/>
      <c r="MAX5707" s="150"/>
      <c r="MAY5707" s="150"/>
      <c r="MAZ5707" s="150"/>
      <c r="MBA5707" s="150"/>
      <c r="MBB5707" s="150"/>
      <c r="MBC5707" s="150"/>
      <c r="MBD5707" s="150"/>
      <c r="MBE5707" s="150"/>
      <c r="MBF5707" s="150"/>
      <c r="MBG5707" s="150"/>
      <c r="MBH5707" s="150"/>
      <c r="MBI5707" s="150"/>
      <c r="MBJ5707" s="150"/>
      <c r="MBK5707" s="150"/>
      <c r="MBL5707" s="150"/>
      <c r="MBM5707" s="150"/>
      <c r="MBN5707" s="150"/>
      <c r="MBO5707" s="150"/>
      <c r="MBP5707" s="150"/>
      <c r="MBQ5707" s="150"/>
      <c r="MBR5707" s="150"/>
      <c r="MBS5707" s="150"/>
      <c r="MBT5707" s="150"/>
      <c r="MBU5707" s="150"/>
      <c r="MBV5707" s="150"/>
      <c r="MBW5707" s="150"/>
      <c r="MBX5707" s="150"/>
      <c r="MBY5707" s="150"/>
      <c r="MBZ5707" s="150"/>
      <c r="MCA5707" s="150"/>
      <c r="MCB5707" s="150"/>
      <c r="MCC5707" s="150"/>
      <c r="MCD5707" s="150"/>
      <c r="MCE5707" s="150"/>
      <c r="MCF5707" s="150"/>
      <c r="MCG5707" s="150"/>
      <c r="MCH5707" s="150"/>
      <c r="MCI5707" s="150"/>
      <c r="MCJ5707" s="150"/>
      <c r="MCK5707" s="150"/>
      <c r="MCL5707" s="150"/>
      <c r="MCM5707" s="150"/>
      <c r="MCN5707" s="150"/>
      <c r="MCO5707" s="150"/>
      <c r="MCP5707" s="150"/>
      <c r="MCQ5707" s="150"/>
      <c r="MCR5707" s="150"/>
      <c r="MCS5707" s="150"/>
      <c r="MCT5707" s="150"/>
      <c r="MCU5707" s="150"/>
      <c r="MCV5707" s="150"/>
      <c r="MCW5707" s="150"/>
      <c r="MCX5707" s="150"/>
      <c r="MCY5707" s="150"/>
      <c r="MCZ5707" s="150"/>
      <c r="MDA5707" s="150"/>
      <c r="MDB5707" s="150"/>
      <c r="MDC5707" s="150"/>
      <c r="MDD5707" s="150"/>
      <c r="MDE5707" s="150"/>
      <c r="MDF5707" s="150"/>
      <c r="MDG5707" s="150"/>
      <c r="MDH5707" s="150"/>
      <c r="MDI5707" s="150"/>
      <c r="MDJ5707" s="150"/>
      <c r="MDK5707" s="150"/>
      <c r="MDL5707" s="150"/>
      <c r="MDM5707" s="150"/>
      <c r="MDN5707" s="150"/>
      <c r="MDO5707" s="150"/>
      <c r="MDP5707" s="150"/>
      <c r="MDQ5707" s="150"/>
      <c r="MDR5707" s="150"/>
      <c r="MDS5707" s="150"/>
      <c r="MDT5707" s="150"/>
      <c r="MDU5707" s="150"/>
      <c r="MDV5707" s="150"/>
      <c r="MDW5707" s="150"/>
      <c r="MDX5707" s="150"/>
      <c r="MDY5707" s="150"/>
      <c r="MDZ5707" s="150"/>
      <c r="MEA5707" s="150"/>
      <c r="MEB5707" s="150"/>
      <c r="MEC5707" s="150"/>
      <c r="MED5707" s="150"/>
      <c r="MEE5707" s="150"/>
      <c r="MEF5707" s="150"/>
      <c r="MEG5707" s="150"/>
      <c r="MEH5707" s="150"/>
      <c r="MEI5707" s="150"/>
      <c r="MEJ5707" s="150"/>
      <c r="MEK5707" s="150"/>
      <c r="MEL5707" s="150"/>
      <c r="MEM5707" s="150"/>
      <c r="MEN5707" s="150"/>
      <c r="MEO5707" s="150"/>
      <c r="MEP5707" s="150"/>
      <c r="MEQ5707" s="150"/>
      <c r="MER5707" s="150"/>
      <c r="MES5707" s="150"/>
      <c r="MET5707" s="150"/>
      <c r="MEU5707" s="150"/>
      <c r="MEV5707" s="150"/>
      <c r="MEW5707" s="150"/>
      <c r="MEX5707" s="150"/>
      <c r="MEY5707" s="150"/>
      <c r="MEZ5707" s="150"/>
      <c r="MFA5707" s="150"/>
      <c r="MFB5707" s="150"/>
      <c r="MFC5707" s="150"/>
      <c r="MFD5707" s="150"/>
      <c r="MFE5707" s="150"/>
      <c r="MFF5707" s="150"/>
      <c r="MFG5707" s="150"/>
      <c r="MFH5707" s="150"/>
      <c r="MFI5707" s="150"/>
      <c r="MFJ5707" s="150"/>
      <c r="MFK5707" s="150"/>
      <c r="MFL5707" s="150"/>
      <c r="MFM5707" s="150"/>
      <c r="MFN5707" s="150"/>
      <c r="MFO5707" s="150"/>
      <c r="MFP5707" s="150"/>
      <c r="MFQ5707" s="150"/>
      <c r="MFR5707" s="150"/>
      <c r="MFS5707" s="150"/>
      <c r="MFT5707" s="150"/>
      <c r="MFU5707" s="150"/>
      <c r="MFV5707" s="150"/>
      <c r="MFW5707" s="150"/>
      <c r="MFX5707" s="150"/>
      <c r="MFY5707" s="150"/>
      <c r="MFZ5707" s="150"/>
      <c r="MGA5707" s="150"/>
      <c r="MGB5707" s="150"/>
      <c r="MGC5707" s="150"/>
      <c r="MGD5707" s="150"/>
      <c r="MGE5707" s="150"/>
      <c r="MGF5707" s="150"/>
      <c r="MGG5707" s="150"/>
      <c r="MGH5707" s="150"/>
      <c r="MGI5707" s="150"/>
      <c r="MGJ5707" s="150"/>
      <c r="MGK5707" s="150"/>
      <c r="MGL5707" s="150"/>
      <c r="MGM5707" s="150"/>
      <c r="MGN5707" s="150"/>
      <c r="MGO5707" s="150"/>
      <c r="MGP5707" s="150"/>
      <c r="MGQ5707" s="150"/>
      <c r="MGR5707" s="150"/>
      <c r="MGS5707" s="150"/>
      <c r="MGT5707" s="150"/>
      <c r="MGU5707" s="150"/>
      <c r="MGV5707" s="150"/>
      <c r="MGW5707" s="150"/>
      <c r="MGX5707" s="150"/>
      <c r="MGY5707" s="150"/>
      <c r="MGZ5707" s="150"/>
      <c r="MHA5707" s="150"/>
      <c r="MHB5707" s="150"/>
      <c r="MHC5707" s="150"/>
      <c r="MHD5707" s="150"/>
      <c r="MHE5707" s="150"/>
      <c r="MHF5707" s="150"/>
      <c r="MHG5707" s="150"/>
      <c r="MHH5707" s="150"/>
      <c r="MHI5707" s="150"/>
      <c r="MHJ5707" s="150"/>
      <c r="MHK5707" s="150"/>
      <c r="MHL5707" s="150"/>
      <c r="MHM5707" s="150"/>
      <c r="MHN5707" s="150"/>
      <c r="MHO5707" s="150"/>
      <c r="MHP5707" s="150"/>
      <c r="MHQ5707" s="150"/>
      <c r="MHR5707" s="150"/>
      <c r="MHS5707" s="150"/>
      <c r="MHT5707" s="150"/>
      <c r="MHU5707" s="150"/>
      <c r="MHV5707" s="150"/>
      <c r="MHW5707" s="150"/>
      <c r="MHX5707" s="150"/>
      <c r="MHY5707" s="150"/>
      <c r="MHZ5707" s="150"/>
      <c r="MIA5707" s="150"/>
      <c r="MIB5707" s="150"/>
      <c r="MIC5707" s="150"/>
      <c r="MID5707" s="150"/>
      <c r="MIE5707" s="150"/>
      <c r="MIF5707" s="150"/>
      <c r="MIG5707" s="150"/>
      <c r="MIH5707" s="150"/>
      <c r="MII5707" s="150"/>
      <c r="MIJ5707" s="150"/>
      <c r="MIK5707" s="150"/>
      <c r="MIL5707" s="150"/>
      <c r="MIM5707" s="150"/>
      <c r="MIN5707" s="150"/>
      <c r="MIO5707" s="150"/>
      <c r="MIP5707" s="150"/>
      <c r="MIQ5707" s="150"/>
      <c r="MIR5707" s="150"/>
      <c r="MIS5707" s="150"/>
      <c r="MIT5707" s="150"/>
      <c r="MIU5707" s="150"/>
      <c r="MIV5707" s="150"/>
      <c r="MIW5707" s="150"/>
      <c r="MIX5707" s="150"/>
      <c r="MIY5707" s="150"/>
      <c r="MIZ5707" s="150"/>
      <c r="MJA5707" s="150"/>
      <c r="MJB5707" s="150"/>
      <c r="MJC5707" s="150"/>
      <c r="MJD5707" s="150"/>
      <c r="MJE5707" s="150"/>
      <c r="MJF5707" s="150"/>
      <c r="MJG5707" s="150"/>
      <c r="MJH5707" s="150"/>
      <c r="MJI5707" s="150"/>
      <c r="MJJ5707" s="150"/>
      <c r="MJK5707" s="150"/>
      <c r="MJL5707" s="150"/>
      <c r="MJM5707" s="150"/>
      <c r="MJN5707" s="150"/>
      <c r="MJO5707" s="150"/>
      <c r="MJP5707" s="150"/>
      <c r="MJQ5707" s="150"/>
      <c r="MJR5707" s="150"/>
      <c r="MJS5707" s="150"/>
      <c r="MJT5707" s="150"/>
      <c r="MJU5707" s="150"/>
      <c r="MJV5707" s="150"/>
      <c r="MJW5707" s="150"/>
      <c r="MJX5707" s="150"/>
      <c r="MJY5707" s="150"/>
      <c r="MJZ5707" s="150"/>
      <c r="MKA5707" s="150"/>
      <c r="MKB5707" s="150"/>
      <c r="MKC5707" s="150"/>
      <c r="MKD5707" s="150"/>
      <c r="MKE5707" s="150"/>
      <c r="MKF5707" s="150"/>
      <c r="MKG5707" s="150"/>
      <c r="MKH5707" s="150"/>
      <c r="MKI5707" s="150"/>
      <c r="MKJ5707" s="150"/>
      <c r="MKK5707" s="150"/>
      <c r="MKL5707" s="150"/>
      <c r="MKM5707" s="150"/>
      <c r="MKN5707" s="150"/>
      <c r="MKO5707" s="150"/>
      <c r="MKP5707" s="150"/>
      <c r="MKQ5707" s="150"/>
      <c r="MKR5707" s="150"/>
      <c r="MKS5707" s="150"/>
      <c r="MKT5707" s="150"/>
      <c r="MKU5707" s="150"/>
      <c r="MKV5707" s="150"/>
      <c r="MKW5707" s="150"/>
      <c r="MKX5707" s="150"/>
      <c r="MKY5707" s="150"/>
      <c r="MKZ5707" s="150"/>
      <c r="MLA5707" s="150"/>
      <c r="MLB5707" s="150"/>
      <c r="MLC5707" s="150"/>
      <c r="MLD5707" s="150"/>
      <c r="MLE5707" s="150"/>
      <c r="MLF5707" s="150"/>
      <c r="MLG5707" s="150"/>
      <c r="MLH5707" s="150"/>
      <c r="MLI5707" s="150"/>
      <c r="MLJ5707" s="150"/>
      <c r="MLK5707" s="150"/>
      <c r="MLL5707" s="150"/>
      <c r="MLM5707" s="150"/>
      <c r="MLN5707" s="150"/>
      <c r="MLO5707" s="150"/>
      <c r="MLP5707" s="150"/>
      <c r="MLQ5707" s="150"/>
      <c r="MLR5707" s="150"/>
      <c r="MLS5707" s="150"/>
      <c r="MLT5707" s="150"/>
      <c r="MLU5707" s="150"/>
      <c r="MLV5707" s="150"/>
      <c r="MLW5707" s="150"/>
      <c r="MLX5707" s="150"/>
      <c r="MLY5707" s="150"/>
      <c r="MLZ5707" s="150"/>
      <c r="MMA5707" s="150"/>
      <c r="MMB5707" s="150"/>
      <c r="MMC5707" s="150"/>
      <c r="MMD5707" s="150"/>
      <c r="MME5707" s="150"/>
      <c r="MMF5707" s="150"/>
      <c r="MMG5707" s="150"/>
      <c r="MMH5707" s="150"/>
      <c r="MMI5707" s="150"/>
      <c r="MMJ5707" s="150"/>
      <c r="MMK5707" s="150"/>
      <c r="MML5707" s="150"/>
      <c r="MMM5707" s="150"/>
      <c r="MMN5707" s="150"/>
      <c r="MMO5707" s="150"/>
      <c r="MMP5707" s="150"/>
      <c r="MMQ5707" s="150"/>
      <c r="MMR5707" s="150"/>
      <c r="MMS5707" s="150"/>
      <c r="MMT5707" s="150"/>
      <c r="MMU5707" s="150"/>
      <c r="MMV5707" s="150"/>
      <c r="MMW5707" s="150"/>
      <c r="MMX5707" s="150"/>
      <c r="MMY5707" s="150"/>
      <c r="MMZ5707" s="150"/>
      <c r="MNA5707" s="150"/>
      <c r="MNB5707" s="150"/>
      <c r="MNC5707" s="150"/>
      <c r="MND5707" s="150"/>
      <c r="MNE5707" s="150"/>
      <c r="MNF5707" s="150"/>
      <c r="MNG5707" s="150"/>
      <c r="MNH5707" s="150"/>
      <c r="MNI5707" s="150"/>
      <c r="MNJ5707" s="150"/>
      <c r="MNK5707" s="150"/>
      <c r="MNL5707" s="150"/>
      <c r="MNM5707" s="150"/>
      <c r="MNN5707" s="150"/>
      <c r="MNO5707" s="150"/>
      <c r="MNP5707" s="150"/>
      <c r="MNQ5707" s="150"/>
      <c r="MNR5707" s="150"/>
      <c r="MNS5707" s="150"/>
      <c r="MNT5707" s="150"/>
      <c r="MNU5707" s="150"/>
      <c r="MNV5707" s="150"/>
      <c r="MNW5707" s="150"/>
      <c r="MNX5707" s="150"/>
      <c r="MNY5707" s="150"/>
      <c r="MNZ5707" s="150"/>
      <c r="MOA5707" s="150"/>
      <c r="MOB5707" s="150"/>
      <c r="MOC5707" s="150"/>
      <c r="MOD5707" s="150"/>
      <c r="MOE5707" s="150"/>
      <c r="MOF5707" s="150"/>
      <c r="MOG5707" s="150"/>
      <c r="MOH5707" s="150"/>
      <c r="MOI5707" s="150"/>
      <c r="MOJ5707" s="150"/>
      <c r="MOK5707" s="150"/>
      <c r="MOL5707" s="150"/>
      <c r="MOM5707" s="150"/>
      <c r="MON5707" s="150"/>
      <c r="MOO5707" s="150"/>
      <c r="MOP5707" s="150"/>
      <c r="MOQ5707" s="150"/>
      <c r="MOR5707" s="150"/>
      <c r="MOS5707" s="150"/>
      <c r="MOT5707" s="150"/>
      <c r="MOU5707" s="150"/>
      <c r="MOV5707" s="150"/>
      <c r="MOW5707" s="150"/>
      <c r="MOX5707" s="150"/>
      <c r="MOY5707" s="150"/>
      <c r="MOZ5707" s="150"/>
      <c r="MPA5707" s="150"/>
      <c r="MPB5707" s="150"/>
      <c r="MPC5707" s="150"/>
      <c r="MPD5707" s="150"/>
      <c r="MPE5707" s="150"/>
      <c r="MPF5707" s="150"/>
      <c r="MPG5707" s="150"/>
      <c r="MPH5707" s="150"/>
      <c r="MPI5707" s="150"/>
      <c r="MPJ5707" s="150"/>
      <c r="MPK5707" s="150"/>
      <c r="MPL5707" s="150"/>
      <c r="MPM5707" s="150"/>
      <c r="MPN5707" s="150"/>
      <c r="MPO5707" s="150"/>
      <c r="MPP5707" s="150"/>
      <c r="MPQ5707" s="150"/>
      <c r="MPR5707" s="150"/>
      <c r="MPS5707" s="150"/>
      <c r="MPT5707" s="150"/>
      <c r="MPU5707" s="150"/>
      <c r="MPV5707" s="150"/>
      <c r="MPW5707" s="150"/>
      <c r="MPX5707" s="150"/>
      <c r="MPY5707" s="150"/>
      <c r="MPZ5707" s="150"/>
      <c r="MQA5707" s="150"/>
      <c r="MQB5707" s="150"/>
      <c r="MQC5707" s="150"/>
      <c r="MQD5707" s="150"/>
      <c r="MQE5707" s="150"/>
      <c r="MQF5707" s="150"/>
      <c r="MQG5707" s="150"/>
      <c r="MQH5707" s="150"/>
      <c r="MQI5707" s="150"/>
      <c r="MQJ5707" s="150"/>
      <c r="MQK5707" s="150"/>
      <c r="MQL5707" s="150"/>
      <c r="MQM5707" s="150"/>
      <c r="MQN5707" s="150"/>
      <c r="MQO5707" s="150"/>
      <c r="MQP5707" s="150"/>
      <c r="MQQ5707" s="150"/>
      <c r="MQR5707" s="150"/>
      <c r="MQS5707" s="150"/>
      <c r="MQT5707" s="150"/>
      <c r="MQU5707" s="150"/>
      <c r="MQV5707" s="150"/>
      <c r="MQW5707" s="150"/>
      <c r="MQX5707" s="150"/>
      <c r="MQY5707" s="150"/>
      <c r="MQZ5707" s="150"/>
      <c r="MRA5707" s="150"/>
      <c r="MRB5707" s="150"/>
      <c r="MRC5707" s="150"/>
      <c r="MRD5707" s="150"/>
      <c r="MRE5707" s="150"/>
      <c r="MRF5707" s="150"/>
      <c r="MRG5707" s="150"/>
      <c r="MRH5707" s="150"/>
      <c r="MRI5707" s="150"/>
      <c r="MRJ5707" s="150"/>
      <c r="MRK5707" s="150"/>
      <c r="MRL5707" s="150"/>
      <c r="MRM5707" s="150"/>
      <c r="MRN5707" s="150"/>
      <c r="MRO5707" s="150"/>
      <c r="MRP5707" s="150"/>
      <c r="MRQ5707" s="150"/>
      <c r="MRR5707" s="150"/>
      <c r="MRS5707" s="150"/>
      <c r="MRT5707" s="150"/>
      <c r="MRU5707" s="150"/>
      <c r="MRV5707" s="150"/>
      <c r="MRW5707" s="150"/>
      <c r="MRX5707" s="150"/>
      <c r="MRY5707" s="150"/>
      <c r="MRZ5707" s="150"/>
      <c r="MSA5707" s="150"/>
      <c r="MSB5707" s="150"/>
      <c r="MSC5707" s="150"/>
      <c r="MSD5707" s="150"/>
      <c r="MSE5707" s="150"/>
      <c r="MSF5707" s="150"/>
      <c r="MSG5707" s="150"/>
      <c r="MSH5707" s="150"/>
      <c r="MSI5707" s="150"/>
      <c r="MSJ5707" s="150"/>
      <c r="MSK5707" s="150"/>
      <c r="MSL5707" s="150"/>
      <c r="MSM5707" s="150"/>
      <c r="MSN5707" s="150"/>
      <c r="MSO5707" s="150"/>
      <c r="MSP5707" s="150"/>
      <c r="MSQ5707" s="150"/>
      <c r="MSR5707" s="150"/>
      <c r="MSS5707" s="150"/>
      <c r="MST5707" s="150"/>
      <c r="MSU5707" s="150"/>
      <c r="MSV5707" s="150"/>
      <c r="MSW5707" s="150"/>
      <c r="MSX5707" s="150"/>
      <c r="MSY5707" s="150"/>
      <c r="MSZ5707" s="150"/>
      <c r="MTA5707" s="150"/>
      <c r="MTB5707" s="150"/>
      <c r="MTC5707" s="150"/>
      <c r="MTD5707" s="150"/>
      <c r="MTE5707" s="150"/>
      <c r="MTF5707" s="150"/>
      <c r="MTG5707" s="150"/>
      <c r="MTH5707" s="150"/>
      <c r="MTI5707" s="150"/>
      <c r="MTJ5707" s="150"/>
      <c r="MTK5707" s="150"/>
      <c r="MTL5707" s="150"/>
      <c r="MTM5707" s="150"/>
      <c r="MTN5707" s="150"/>
      <c r="MTO5707" s="150"/>
      <c r="MTP5707" s="150"/>
      <c r="MTQ5707" s="150"/>
      <c r="MTR5707" s="150"/>
      <c r="MTS5707" s="150"/>
      <c r="MTT5707" s="150"/>
      <c r="MTU5707" s="150"/>
      <c r="MTV5707" s="150"/>
      <c r="MTW5707" s="150"/>
      <c r="MTX5707" s="150"/>
      <c r="MTY5707" s="150"/>
      <c r="MTZ5707" s="150"/>
      <c r="MUA5707" s="150"/>
      <c r="MUB5707" s="150"/>
      <c r="MUC5707" s="150"/>
      <c r="MUD5707" s="150"/>
      <c r="MUE5707" s="150"/>
      <c r="MUF5707" s="150"/>
      <c r="MUG5707" s="150"/>
      <c r="MUH5707" s="150"/>
      <c r="MUI5707" s="150"/>
      <c r="MUJ5707" s="150"/>
      <c r="MUK5707" s="150"/>
      <c r="MUL5707" s="150"/>
      <c r="MUM5707" s="150"/>
      <c r="MUN5707" s="150"/>
      <c r="MUO5707" s="150"/>
      <c r="MUP5707" s="150"/>
      <c r="MUQ5707" s="150"/>
      <c r="MUR5707" s="150"/>
      <c r="MUS5707" s="150"/>
      <c r="MUT5707" s="150"/>
      <c r="MUU5707" s="150"/>
      <c r="MUV5707" s="150"/>
      <c r="MUW5707" s="150"/>
      <c r="MUX5707" s="150"/>
      <c r="MUY5707" s="150"/>
      <c r="MUZ5707" s="150"/>
      <c r="MVA5707" s="150"/>
      <c r="MVB5707" s="150"/>
      <c r="MVC5707" s="150"/>
      <c r="MVD5707" s="150"/>
      <c r="MVE5707" s="150"/>
      <c r="MVF5707" s="150"/>
      <c r="MVG5707" s="150"/>
      <c r="MVH5707" s="150"/>
      <c r="MVI5707" s="150"/>
      <c r="MVJ5707" s="150"/>
      <c r="MVK5707" s="150"/>
      <c r="MVL5707" s="150"/>
      <c r="MVM5707" s="150"/>
      <c r="MVN5707" s="150"/>
      <c r="MVO5707" s="150"/>
      <c r="MVP5707" s="150"/>
      <c r="MVQ5707" s="150"/>
      <c r="MVR5707" s="150"/>
      <c r="MVS5707" s="150"/>
      <c r="MVT5707" s="150"/>
      <c r="MVU5707" s="150"/>
      <c r="MVV5707" s="150"/>
      <c r="MVW5707" s="150"/>
      <c r="MVX5707" s="150"/>
      <c r="MVY5707" s="150"/>
      <c r="MVZ5707" s="150"/>
      <c r="MWA5707" s="150"/>
      <c r="MWB5707" s="150"/>
      <c r="MWC5707" s="150"/>
      <c r="MWD5707" s="150"/>
      <c r="MWE5707" s="150"/>
      <c r="MWF5707" s="150"/>
      <c r="MWG5707" s="150"/>
      <c r="MWH5707" s="150"/>
      <c r="MWI5707" s="150"/>
      <c r="MWJ5707" s="150"/>
      <c r="MWK5707" s="150"/>
      <c r="MWL5707" s="150"/>
      <c r="MWM5707" s="150"/>
      <c r="MWN5707" s="150"/>
      <c r="MWO5707" s="150"/>
      <c r="MWP5707" s="150"/>
      <c r="MWQ5707" s="150"/>
      <c r="MWR5707" s="150"/>
      <c r="MWS5707" s="150"/>
      <c r="MWT5707" s="150"/>
      <c r="MWU5707" s="150"/>
      <c r="MWV5707" s="150"/>
      <c r="MWW5707" s="150"/>
      <c r="MWX5707" s="150"/>
      <c r="MWY5707" s="150"/>
      <c r="MWZ5707" s="150"/>
      <c r="MXA5707" s="150"/>
      <c r="MXB5707" s="150"/>
      <c r="MXC5707" s="150"/>
      <c r="MXD5707" s="150"/>
      <c r="MXE5707" s="150"/>
      <c r="MXF5707" s="150"/>
      <c r="MXG5707" s="150"/>
      <c r="MXH5707" s="150"/>
      <c r="MXI5707" s="150"/>
      <c r="MXJ5707" s="150"/>
      <c r="MXK5707" s="150"/>
      <c r="MXL5707" s="150"/>
      <c r="MXM5707" s="150"/>
      <c r="MXN5707" s="150"/>
      <c r="MXO5707" s="150"/>
      <c r="MXP5707" s="150"/>
      <c r="MXQ5707" s="150"/>
      <c r="MXR5707" s="150"/>
      <c r="MXS5707" s="150"/>
      <c r="MXT5707" s="150"/>
      <c r="MXU5707" s="150"/>
      <c r="MXV5707" s="150"/>
      <c r="MXW5707" s="150"/>
      <c r="MXX5707" s="150"/>
      <c r="MXY5707" s="150"/>
      <c r="MXZ5707" s="150"/>
      <c r="MYA5707" s="150"/>
      <c r="MYB5707" s="150"/>
      <c r="MYC5707" s="150"/>
      <c r="MYD5707" s="150"/>
      <c r="MYE5707" s="150"/>
      <c r="MYF5707" s="150"/>
      <c r="MYG5707" s="150"/>
      <c r="MYH5707" s="150"/>
      <c r="MYI5707" s="150"/>
      <c r="MYJ5707" s="150"/>
      <c r="MYK5707" s="150"/>
      <c r="MYL5707" s="150"/>
      <c r="MYM5707" s="150"/>
      <c r="MYN5707" s="150"/>
      <c r="MYO5707" s="150"/>
      <c r="MYP5707" s="150"/>
      <c r="MYQ5707" s="150"/>
      <c r="MYR5707" s="150"/>
      <c r="MYS5707" s="150"/>
      <c r="MYT5707" s="150"/>
      <c r="MYU5707" s="150"/>
      <c r="MYV5707" s="150"/>
      <c r="MYW5707" s="150"/>
      <c r="MYX5707" s="150"/>
      <c r="MYY5707" s="150"/>
      <c r="MYZ5707" s="150"/>
      <c r="MZA5707" s="150"/>
      <c r="MZB5707" s="150"/>
      <c r="MZC5707" s="150"/>
      <c r="MZD5707" s="150"/>
      <c r="MZE5707" s="150"/>
      <c r="MZF5707" s="150"/>
      <c r="MZG5707" s="150"/>
      <c r="MZH5707" s="150"/>
      <c r="MZI5707" s="150"/>
      <c r="MZJ5707" s="150"/>
      <c r="MZK5707" s="150"/>
      <c r="MZL5707" s="150"/>
      <c r="MZM5707" s="150"/>
      <c r="MZN5707" s="150"/>
      <c r="MZO5707" s="150"/>
      <c r="MZP5707" s="150"/>
      <c r="MZQ5707" s="150"/>
      <c r="MZR5707" s="150"/>
      <c r="MZS5707" s="150"/>
      <c r="MZT5707" s="150"/>
      <c r="MZU5707" s="150"/>
      <c r="MZV5707" s="150"/>
      <c r="MZW5707" s="150"/>
      <c r="MZX5707" s="150"/>
      <c r="MZY5707" s="150"/>
      <c r="MZZ5707" s="150"/>
      <c r="NAA5707" s="150"/>
      <c r="NAB5707" s="150"/>
      <c r="NAC5707" s="150"/>
      <c r="NAD5707" s="150"/>
      <c r="NAE5707" s="150"/>
      <c r="NAF5707" s="150"/>
      <c r="NAG5707" s="150"/>
      <c r="NAH5707" s="150"/>
      <c r="NAI5707" s="150"/>
      <c r="NAJ5707" s="150"/>
      <c r="NAK5707" s="150"/>
      <c r="NAL5707" s="150"/>
      <c r="NAM5707" s="150"/>
      <c r="NAN5707" s="150"/>
      <c r="NAO5707" s="150"/>
      <c r="NAP5707" s="150"/>
      <c r="NAQ5707" s="150"/>
      <c r="NAR5707" s="150"/>
      <c r="NAS5707" s="150"/>
      <c r="NAT5707" s="150"/>
      <c r="NAU5707" s="150"/>
      <c r="NAV5707" s="150"/>
      <c r="NAW5707" s="150"/>
      <c r="NAX5707" s="150"/>
      <c r="NAY5707" s="150"/>
      <c r="NAZ5707" s="150"/>
      <c r="NBA5707" s="150"/>
      <c r="NBB5707" s="150"/>
      <c r="NBC5707" s="150"/>
      <c r="NBD5707" s="150"/>
      <c r="NBE5707" s="150"/>
      <c r="NBF5707" s="150"/>
      <c r="NBG5707" s="150"/>
      <c r="NBH5707" s="150"/>
      <c r="NBI5707" s="150"/>
      <c r="NBJ5707" s="150"/>
      <c r="NBK5707" s="150"/>
      <c r="NBL5707" s="150"/>
      <c r="NBM5707" s="150"/>
      <c r="NBN5707" s="150"/>
      <c r="NBO5707" s="150"/>
      <c r="NBP5707" s="150"/>
      <c r="NBQ5707" s="150"/>
      <c r="NBR5707" s="150"/>
      <c r="NBS5707" s="150"/>
      <c r="NBT5707" s="150"/>
      <c r="NBU5707" s="150"/>
      <c r="NBV5707" s="150"/>
      <c r="NBW5707" s="150"/>
      <c r="NBX5707" s="150"/>
      <c r="NBY5707" s="150"/>
      <c r="NBZ5707" s="150"/>
      <c r="NCA5707" s="150"/>
      <c r="NCB5707" s="150"/>
      <c r="NCC5707" s="150"/>
      <c r="NCD5707" s="150"/>
      <c r="NCE5707" s="150"/>
      <c r="NCF5707" s="150"/>
      <c r="NCG5707" s="150"/>
      <c r="NCH5707" s="150"/>
      <c r="NCI5707" s="150"/>
      <c r="NCJ5707" s="150"/>
      <c r="NCK5707" s="150"/>
      <c r="NCL5707" s="150"/>
      <c r="NCM5707" s="150"/>
      <c r="NCN5707" s="150"/>
      <c r="NCO5707" s="150"/>
      <c r="NCP5707" s="150"/>
      <c r="NCQ5707" s="150"/>
      <c r="NCR5707" s="150"/>
      <c r="NCS5707" s="150"/>
      <c r="NCT5707" s="150"/>
      <c r="NCU5707" s="150"/>
      <c r="NCV5707" s="150"/>
      <c r="NCW5707" s="150"/>
      <c r="NCX5707" s="150"/>
      <c r="NCY5707" s="150"/>
      <c r="NCZ5707" s="150"/>
      <c r="NDA5707" s="150"/>
      <c r="NDB5707" s="150"/>
      <c r="NDC5707" s="150"/>
      <c r="NDD5707" s="150"/>
      <c r="NDE5707" s="150"/>
      <c r="NDF5707" s="150"/>
      <c r="NDG5707" s="150"/>
      <c r="NDH5707" s="150"/>
      <c r="NDI5707" s="150"/>
      <c r="NDJ5707" s="150"/>
      <c r="NDK5707" s="150"/>
      <c r="NDL5707" s="150"/>
      <c r="NDM5707" s="150"/>
      <c r="NDN5707" s="150"/>
      <c r="NDO5707" s="150"/>
      <c r="NDP5707" s="150"/>
      <c r="NDQ5707" s="150"/>
      <c r="NDR5707" s="150"/>
      <c r="NDS5707" s="150"/>
      <c r="NDT5707" s="150"/>
      <c r="NDU5707" s="150"/>
      <c r="NDV5707" s="150"/>
      <c r="NDW5707" s="150"/>
      <c r="NDX5707" s="150"/>
      <c r="NDY5707" s="150"/>
      <c r="NDZ5707" s="150"/>
      <c r="NEA5707" s="150"/>
      <c r="NEB5707" s="150"/>
      <c r="NEC5707" s="150"/>
      <c r="NED5707" s="150"/>
      <c r="NEE5707" s="150"/>
      <c r="NEF5707" s="150"/>
      <c r="NEG5707" s="150"/>
      <c r="NEH5707" s="150"/>
      <c r="NEI5707" s="150"/>
      <c r="NEJ5707" s="150"/>
      <c r="NEK5707" s="150"/>
      <c r="NEL5707" s="150"/>
      <c r="NEM5707" s="150"/>
      <c r="NEN5707" s="150"/>
      <c r="NEO5707" s="150"/>
      <c r="NEP5707" s="150"/>
      <c r="NEQ5707" s="150"/>
      <c r="NER5707" s="150"/>
      <c r="NES5707" s="150"/>
      <c r="NET5707" s="150"/>
      <c r="NEU5707" s="150"/>
      <c r="NEV5707" s="150"/>
      <c r="NEW5707" s="150"/>
      <c r="NEX5707" s="150"/>
      <c r="NEY5707" s="150"/>
      <c r="NEZ5707" s="150"/>
      <c r="NFA5707" s="150"/>
      <c r="NFB5707" s="150"/>
      <c r="NFC5707" s="150"/>
      <c r="NFD5707" s="150"/>
      <c r="NFE5707" s="150"/>
      <c r="NFF5707" s="150"/>
      <c r="NFG5707" s="150"/>
      <c r="NFH5707" s="150"/>
      <c r="NFI5707" s="150"/>
      <c r="NFJ5707" s="150"/>
      <c r="NFK5707" s="150"/>
      <c r="NFL5707" s="150"/>
      <c r="NFM5707" s="150"/>
      <c r="NFN5707" s="150"/>
      <c r="NFO5707" s="150"/>
      <c r="NFP5707" s="150"/>
      <c r="NFQ5707" s="150"/>
      <c r="NFR5707" s="150"/>
      <c r="NFS5707" s="150"/>
      <c r="NFT5707" s="150"/>
      <c r="NFU5707" s="150"/>
      <c r="NFV5707" s="150"/>
      <c r="NFW5707" s="150"/>
      <c r="NFX5707" s="150"/>
      <c r="NFY5707" s="150"/>
      <c r="NFZ5707" s="150"/>
      <c r="NGA5707" s="150"/>
      <c r="NGB5707" s="150"/>
      <c r="NGC5707" s="150"/>
      <c r="NGD5707" s="150"/>
      <c r="NGE5707" s="150"/>
      <c r="NGF5707" s="150"/>
      <c r="NGG5707" s="150"/>
      <c r="NGH5707" s="150"/>
      <c r="NGI5707" s="150"/>
      <c r="NGJ5707" s="150"/>
      <c r="NGK5707" s="150"/>
      <c r="NGL5707" s="150"/>
      <c r="NGM5707" s="150"/>
      <c r="NGN5707" s="150"/>
      <c r="NGO5707" s="150"/>
      <c r="NGP5707" s="150"/>
      <c r="NGQ5707" s="150"/>
      <c r="NGR5707" s="150"/>
      <c r="NGS5707" s="150"/>
      <c r="NGT5707" s="150"/>
      <c r="NGU5707" s="150"/>
      <c r="NGV5707" s="150"/>
      <c r="NGW5707" s="150"/>
      <c r="NGX5707" s="150"/>
      <c r="NGY5707" s="150"/>
      <c r="NGZ5707" s="150"/>
      <c r="NHA5707" s="150"/>
      <c r="NHB5707" s="150"/>
      <c r="NHC5707" s="150"/>
      <c r="NHD5707" s="150"/>
      <c r="NHE5707" s="150"/>
      <c r="NHF5707" s="150"/>
      <c r="NHG5707" s="150"/>
      <c r="NHH5707" s="150"/>
      <c r="NHI5707" s="150"/>
      <c r="NHJ5707" s="150"/>
      <c r="NHK5707" s="150"/>
      <c r="NHL5707" s="150"/>
      <c r="NHM5707" s="150"/>
      <c r="NHN5707" s="150"/>
      <c r="NHO5707" s="150"/>
      <c r="NHP5707" s="150"/>
      <c r="NHQ5707" s="150"/>
      <c r="NHR5707" s="150"/>
      <c r="NHS5707" s="150"/>
      <c r="NHT5707" s="150"/>
      <c r="NHU5707" s="150"/>
      <c r="NHV5707" s="150"/>
      <c r="NHW5707" s="150"/>
      <c r="NHX5707" s="150"/>
      <c r="NHY5707" s="150"/>
      <c r="NHZ5707" s="150"/>
      <c r="NIA5707" s="150"/>
      <c r="NIB5707" s="150"/>
      <c r="NIC5707" s="150"/>
      <c r="NID5707" s="150"/>
      <c r="NIE5707" s="150"/>
      <c r="NIF5707" s="150"/>
      <c r="NIG5707" s="150"/>
      <c r="NIH5707" s="150"/>
      <c r="NII5707" s="150"/>
      <c r="NIJ5707" s="150"/>
      <c r="NIK5707" s="150"/>
      <c r="NIL5707" s="150"/>
      <c r="NIM5707" s="150"/>
      <c r="NIN5707" s="150"/>
      <c r="NIO5707" s="150"/>
      <c r="NIP5707" s="150"/>
      <c r="NIQ5707" s="150"/>
      <c r="NIR5707" s="150"/>
      <c r="NIS5707" s="150"/>
      <c r="NIT5707" s="150"/>
      <c r="NIU5707" s="150"/>
      <c r="NIV5707" s="150"/>
      <c r="NIW5707" s="150"/>
      <c r="NIX5707" s="150"/>
      <c r="NIY5707" s="150"/>
      <c r="NIZ5707" s="150"/>
      <c r="NJA5707" s="150"/>
      <c r="NJB5707" s="150"/>
      <c r="NJC5707" s="150"/>
      <c r="NJD5707" s="150"/>
      <c r="NJE5707" s="150"/>
      <c r="NJF5707" s="150"/>
      <c r="NJG5707" s="150"/>
      <c r="NJH5707" s="150"/>
      <c r="NJI5707" s="150"/>
      <c r="NJJ5707" s="150"/>
      <c r="NJK5707" s="150"/>
      <c r="NJL5707" s="150"/>
      <c r="NJM5707" s="150"/>
      <c r="NJN5707" s="150"/>
      <c r="NJO5707" s="150"/>
      <c r="NJP5707" s="150"/>
      <c r="NJQ5707" s="150"/>
      <c r="NJR5707" s="150"/>
      <c r="NJS5707" s="150"/>
      <c r="NJT5707" s="150"/>
      <c r="NJU5707" s="150"/>
      <c r="NJV5707" s="150"/>
      <c r="NJW5707" s="150"/>
      <c r="NJX5707" s="150"/>
      <c r="NJY5707" s="150"/>
      <c r="NJZ5707" s="150"/>
      <c r="NKA5707" s="150"/>
      <c r="NKB5707" s="150"/>
      <c r="NKC5707" s="150"/>
      <c r="NKD5707" s="150"/>
      <c r="NKE5707" s="150"/>
      <c r="NKF5707" s="150"/>
      <c r="NKG5707" s="150"/>
      <c r="NKH5707" s="150"/>
      <c r="NKI5707" s="150"/>
      <c r="NKJ5707" s="150"/>
      <c r="NKK5707" s="150"/>
      <c r="NKL5707" s="150"/>
      <c r="NKM5707" s="150"/>
      <c r="NKN5707" s="150"/>
      <c r="NKO5707" s="150"/>
      <c r="NKP5707" s="150"/>
      <c r="NKQ5707" s="150"/>
      <c r="NKR5707" s="150"/>
      <c r="NKS5707" s="150"/>
      <c r="NKT5707" s="150"/>
      <c r="NKU5707" s="150"/>
      <c r="NKV5707" s="150"/>
      <c r="NKW5707" s="150"/>
      <c r="NKX5707" s="150"/>
      <c r="NKY5707" s="150"/>
      <c r="NKZ5707" s="150"/>
      <c r="NLA5707" s="150"/>
      <c r="NLB5707" s="150"/>
      <c r="NLC5707" s="150"/>
      <c r="NLD5707" s="150"/>
      <c r="NLE5707" s="150"/>
      <c r="NLF5707" s="150"/>
      <c r="NLG5707" s="150"/>
      <c r="NLH5707" s="150"/>
      <c r="NLI5707" s="150"/>
      <c r="NLJ5707" s="150"/>
      <c r="NLK5707" s="150"/>
      <c r="NLL5707" s="150"/>
      <c r="NLM5707" s="150"/>
      <c r="NLN5707" s="150"/>
      <c r="NLO5707" s="150"/>
      <c r="NLP5707" s="150"/>
      <c r="NLQ5707" s="150"/>
      <c r="NLR5707" s="150"/>
      <c r="NLS5707" s="150"/>
      <c r="NLT5707" s="150"/>
      <c r="NLU5707" s="150"/>
      <c r="NLV5707" s="150"/>
      <c r="NLW5707" s="150"/>
      <c r="NLX5707" s="150"/>
      <c r="NLY5707" s="150"/>
      <c r="NLZ5707" s="150"/>
      <c r="NMA5707" s="150"/>
      <c r="NMB5707" s="150"/>
      <c r="NMC5707" s="150"/>
      <c r="NMD5707" s="150"/>
      <c r="NME5707" s="150"/>
      <c r="NMF5707" s="150"/>
      <c r="NMG5707" s="150"/>
      <c r="NMH5707" s="150"/>
      <c r="NMI5707" s="150"/>
      <c r="NMJ5707" s="150"/>
      <c r="NMK5707" s="150"/>
      <c r="NML5707" s="150"/>
      <c r="NMM5707" s="150"/>
      <c r="NMN5707" s="150"/>
      <c r="NMO5707" s="150"/>
      <c r="NMP5707" s="150"/>
      <c r="NMQ5707" s="150"/>
      <c r="NMR5707" s="150"/>
      <c r="NMS5707" s="150"/>
      <c r="NMT5707" s="150"/>
      <c r="NMU5707" s="150"/>
      <c r="NMV5707" s="150"/>
      <c r="NMW5707" s="150"/>
      <c r="NMX5707" s="150"/>
      <c r="NMY5707" s="150"/>
      <c r="NMZ5707" s="150"/>
      <c r="NNA5707" s="150"/>
      <c r="NNB5707" s="150"/>
      <c r="NNC5707" s="150"/>
      <c r="NND5707" s="150"/>
      <c r="NNE5707" s="150"/>
      <c r="NNF5707" s="150"/>
      <c r="NNG5707" s="150"/>
      <c r="NNH5707" s="150"/>
      <c r="NNI5707" s="150"/>
      <c r="NNJ5707" s="150"/>
      <c r="NNK5707" s="150"/>
      <c r="NNL5707" s="150"/>
      <c r="NNM5707" s="150"/>
      <c r="NNN5707" s="150"/>
      <c r="NNO5707" s="150"/>
      <c r="NNP5707" s="150"/>
      <c r="NNQ5707" s="150"/>
      <c r="NNR5707" s="150"/>
      <c r="NNS5707" s="150"/>
      <c r="NNT5707" s="150"/>
      <c r="NNU5707" s="150"/>
      <c r="NNV5707" s="150"/>
      <c r="NNW5707" s="150"/>
      <c r="NNX5707" s="150"/>
      <c r="NNY5707" s="150"/>
      <c r="NNZ5707" s="150"/>
      <c r="NOA5707" s="150"/>
      <c r="NOB5707" s="150"/>
      <c r="NOC5707" s="150"/>
      <c r="NOD5707" s="150"/>
      <c r="NOE5707" s="150"/>
      <c r="NOF5707" s="150"/>
      <c r="NOG5707" s="150"/>
      <c r="NOH5707" s="150"/>
      <c r="NOI5707" s="150"/>
      <c r="NOJ5707" s="150"/>
      <c r="NOK5707" s="150"/>
      <c r="NOL5707" s="150"/>
      <c r="NOM5707" s="150"/>
      <c r="NON5707" s="150"/>
      <c r="NOO5707" s="150"/>
      <c r="NOP5707" s="150"/>
      <c r="NOQ5707" s="150"/>
      <c r="NOR5707" s="150"/>
      <c r="NOS5707" s="150"/>
      <c r="NOT5707" s="150"/>
      <c r="NOU5707" s="150"/>
      <c r="NOV5707" s="150"/>
      <c r="NOW5707" s="150"/>
      <c r="NOX5707" s="150"/>
      <c r="NOY5707" s="150"/>
      <c r="NOZ5707" s="150"/>
      <c r="NPA5707" s="150"/>
      <c r="NPB5707" s="150"/>
      <c r="NPC5707" s="150"/>
      <c r="NPD5707" s="150"/>
      <c r="NPE5707" s="150"/>
      <c r="NPF5707" s="150"/>
      <c r="NPG5707" s="150"/>
      <c r="NPH5707" s="150"/>
      <c r="NPI5707" s="150"/>
      <c r="NPJ5707" s="150"/>
      <c r="NPK5707" s="150"/>
      <c r="NPL5707" s="150"/>
      <c r="NPM5707" s="150"/>
      <c r="NPN5707" s="150"/>
      <c r="NPO5707" s="150"/>
      <c r="NPP5707" s="150"/>
      <c r="NPQ5707" s="150"/>
      <c r="NPR5707" s="150"/>
      <c r="NPS5707" s="150"/>
      <c r="NPT5707" s="150"/>
      <c r="NPU5707" s="150"/>
      <c r="NPV5707" s="150"/>
      <c r="NPW5707" s="150"/>
      <c r="NPX5707" s="150"/>
      <c r="NPY5707" s="150"/>
      <c r="NPZ5707" s="150"/>
      <c r="NQA5707" s="150"/>
      <c r="NQB5707" s="150"/>
      <c r="NQC5707" s="150"/>
      <c r="NQD5707" s="150"/>
      <c r="NQE5707" s="150"/>
      <c r="NQF5707" s="150"/>
      <c r="NQG5707" s="150"/>
      <c r="NQH5707" s="150"/>
      <c r="NQI5707" s="150"/>
      <c r="NQJ5707" s="150"/>
      <c r="NQK5707" s="150"/>
      <c r="NQL5707" s="150"/>
      <c r="NQM5707" s="150"/>
      <c r="NQN5707" s="150"/>
      <c r="NQO5707" s="150"/>
      <c r="NQP5707" s="150"/>
      <c r="NQQ5707" s="150"/>
      <c r="NQR5707" s="150"/>
      <c r="NQS5707" s="150"/>
      <c r="NQT5707" s="150"/>
      <c r="NQU5707" s="150"/>
      <c r="NQV5707" s="150"/>
      <c r="NQW5707" s="150"/>
      <c r="NQX5707" s="150"/>
      <c r="NQY5707" s="150"/>
      <c r="NQZ5707" s="150"/>
      <c r="NRA5707" s="150"/>
      <c r="NRB5707" s="150"/>
      <c r="NRC5707" s="150"/>
      <c r="NRD5707" s="150"/>
      <c r="NRE5707" s="150"/>
      <c r="NRF5707" s="150"/>
      <c r="NRG5707" s="150"/>
      <c r="NRH5707" s="150"/>
      <c r="NRI5707" s="150"/>
      <c r="NRJ5707" s="150"/>
      <c r="NRK5707" s="150"/>
      <c r="NRL5707" s="150"/>
      <c r="NRM5707" s="150"/>
      <c r="NRN5707" s="150"/>
      <c r="NRO5707" s="150"/>
      <c r="NRP5707" s="150"/>
      <c r="NRQ5707" s="150"/>
      <c r="NRR5707" s="150"/>
      <c r="NRS5707" s="150"/>
      <c r="NRT5707" s="150"/>
      <c r="NRU5707" s="150"/>
      <c r="NRV5707" s="150"/>
      <c r="NRW5707" s="150"/>
      <c r="NRX5707" s="150"/>
      <c r="NRY5707" s="150"/>
      <c r="NRZ5707" s="150"/>
      <c r="NSA5707" s="150"/>
      <c r="NSB5707" s="150"/>
      <c r="NSC5707" s="150"/>
      <c r="NSD5707" s="150"/>
      <c r="NSE5707" s="150"/>
      <c r="NSF5707" s="150"/>
      <c r="NSG5707" s="150"/>
      <c r="NSH5707" s="150"/>
      <c r="NSI5707" s="150"/>
      <c r="NSJ5707" s="150"/>
      <c r="NSK5707" s="150"/>
      <c r="NSL5707" s="150"/>
      <c r="NSM5707" s="150"/>
      <c r="NSN5707" s="150"/>
      <c r="NSO5707" s="150"/>
      <c r="NSP5707" s="150"/>
      <c r="NSQ5707" s="150"/>
      <c r="NSR5707" s="150"/>
      <c r="NSS5707" s="150"/>
      <c r="NST5707" s="150"/>
      <c r="NSU5707" s="150"/>
      <c r="NSV5707" s="150"/>
      <c r="NSW5707" s="150"/>
      <c r="NSX5707" s="150"/>
      <c r="NSY5707" s="150"/>
      <c r="NSZ5707" s="150"/>
      <c r="NTA5707" s="150"/>
      <c r="NTB5707" s="150"/>
      <c r="NTC5707" s="150"/>
      <c r="NTD5707" s="150"/>
      <c r="NTE5707" s="150"/>
      <c r="NTF5707" s="150"/>
      <c r="NTG5707" s="150"/>
      <c r="NTH5707" s="150"/>
      <c r="NTI5707" s="150"/>
      <c r="NTJ5707" s="150"/>
      <c r="NTK5707" s="150"/>
      <c r="NTL5707" s="150"/>
      <c r="NTM5707" s="150"/>
      <c r="NTN5707" s="150"/>
      <c r="NTO5707" s="150"/>
      <c r="NTP5707" s="150"/>
      <c r="NTQ5707" s="150"/>
      <c r="NTR5707" s="150"/>
      <c r="NTS5707" s="150"/>
      <c r="NTT5707" s="150"/>
      <c r="NTU5707" s="150"/>
      <c r="NTV5707" s="150"/>
      <c r="NTW5707" s="150"/>
      <c r="NTX5707" s="150"/>
      <c r="NTY5707" s="150"/>
      <c r="NTZ5707" s="150"/>
      <c r="NUA5707" s="150"/>
      <c r="NUB5707" s="150"/>
      <c r="NUC5707" s="150"/>
      <c r="NUD5707" s="150"/>
      <c r="NUE5707" s="150"/>
      <c r="NUF5707" s="150"/>
      <c r="NUG5707" s="150"/>
      <c r="NUH5707" s="150"/>
      <c r="NUI5707" s="150"/>
      <c r="NUJ5707" s="150"/>
      <c r="NUK5707" s="150"/>
      <c r="NUL5707" s="150"/>
      <c r="NUM5707" s="150"/>
      <c r="NUN5707" s="150"/>
      <c r="NUO5707" s="150"/>
      <c r="NUP5707" s="150"/>
      <c r="NUQ5707" s="150"/>
      <c r="NUR5707" s="150"/>
      <c r="NUS5707" s="150"/>
      <c r="NUT5707" s="150"/>
      <c r="NUU5707" s="150"/>
      <c r="NUV5707" s="150"/>
      <c r="NUW5707" s="150"/>
      <c r="NUX5707" s="150"/>
      <c r="NUY5707" s="150"/>
      <c r="NUZ5707" s="150"/>
      <c r="NVA5707" s="150"/>
      <c r="NVB5707" s="150"/>
      <c r="NVC5707" s="150"/>
      <c r="NVD5707" s="150"/>
      <c r="NVE5707" s="150"/>
      <c r="NVF5707" s="150"/>
      <c r="NVG5707" s="150"/>
      <c r="NVH5707" s="150"/>
      <c r="NVI5707" s="150"/>
      <c r="NVJ5707" s="150"/>
      <c r="NVK5707" s="150"/>
      <c r="NVL5707" s="150"/>
      <c r="NVM5707" s="150"/>
      <c r="NVN5707" s="150"/>
      <c r="NVO5707" s="150"/>
      <c r="NVP5707" s="150"/>
      <c r="NVQ5707" s="150"/>
      <c r="NVR5707" s="150"/>
      <c r="NVS5707" s="150"/>
      <c r="NVT5707" s="150"/>
      <c r="NVU5707" s="150"/>
      <c r="NVV5707" s="150"/>
      <c r="NVW5707" s="150"/>
      <c r="NVX5707" s="150"/>
      <c r="NVY5707" s="150"/>
      <c r="NVZ5707" s="150"/>
      <c r="NWA5707" s="150"/>
      <c r="NWB5707" s="150"/>
      <c r="NWC5707" s="150"/>
      <c r="NWD5707" s="150"/>
      <c r="NWE5707" s="150"/>
      <c r="NWF5707" s="150"/>
      <c r="NWG5707" s="150"/>
      <c r="NWH5707" s="150"/>
      <c r="NWI5707" s="150"/>
      <c r="NWJ5707" s="150"/>
      <c r="NWK5707" s="150"/>
      <c r="NWL5707" s="150"/>
      <c r="NWM5707" s="150"/>
      <c r="NWN5707" s="150"/>
      <c r="NWO5707" s="150"/>
      <c r="NWP5707" s="150"/>
      <c r="NWQ5707" s="150"/>
      <c r="NWR5707" s="150"/>
      <c r="NWS5707" s="150"/>
      <c r="NWT5707" s="150"/>
      <c r="NWU5707" s="150"/>
      <c r="NWV5707" s="150"/>
      <c r="NWW5707" s="150"/>
      <c r="NWX5707" s="150"/>
      <c r="NWY5707" s="150"/>
      <c r="NWZ5707" s="150"/>
      <c r="NXA5707" s="150"/>
      <c r="NXB5707" s="150"/>
      <c r="NXC5707" s="150"/>
      <c r="NXD5707" s="150"/>
      <c r="NXE5707" s="150"/>
      <c r="NXF5707" s="150"/>
      <c r="NXG5707" s="150"/>
      <c r="NXH5707" s="150"/>
      <c r="NXI5707" s="150"/>
      <c r="NXJ5707" s="150"/>
      <c r="NXK5707" s="150"/>
      <c r="NXL5707" s="150"/>
      <c r="NXM5707" s="150"/>
      <c r="NXN5707" s="150"/>
      <c r="NXO5707" s="150"/>
      <c r="NXP5707" s="150"/>
      <c r="NXQ5707" s="150"/>
      <c r="NXR5707" s="150"/>
      <c r="NXS5707" s="150"/>
      <c r="NXT5707" s="150"/>
      <c r="NXU5707" s="150"/>
      <c r="NXV5707" s="150"/>
      <c r="NXW5707" s="150"/>
      <c r="NXX5707" s="150"/>
      <c r="NXY5707" s="150"/>
      <c r="NXZ5707" s="150"/>
      <c r="NYA5707" s="150"/>
      <c r="NYB5707" s="150"/>
      <c r="NYC5707" s="150"/>
      <c r="NYD5707" s="150"/>
      <c r="NYE5707" s="150"/>
      <c r="NYF5707" s="150"/>
      <c r="NYG5707" s="150"/>
      <c r="NYH5707" s="150"/>
      <c r="NYI5707" s="150"/>
      <c r="NYJ5707" s="150"/>
      <c r="NYK5707" s="150"/>
      <c r="NYL5707" s="150"/>
      <c r="NYM5707" s="150"/>
      <c r="NYN5707" s="150"/>
      <c r="NYO5707" s="150"/>
      <c r="NYP5707" s="150"/>
      <c r="NYQ5707" s="150"/>
      <c r="NYR5707" s="150"/>
      <c r="NYS5707" s="150"/>
      <c r="NYT5707" s="150"/>
      <c r="NYU5707" s="150"/>
      <c r="NYV5707" s="150"/>
      <c r="NYW5707" s="150"/>
      <c r="NYX5707" s="150"/>
      <c r="NYY5707" s="150"/>
      <c r="NYZ5707" s="150"/>
      <c r="NZA5707" s="150"/>
      <c r="NZB5707" s="150"/>
      <c r="NZC5707" s="150"/>
      <c r="NZD5707" s="150"/>
      <c r="NZE5707" s="150"/>
      <c r="NZF5707" s="150"/>
      <c r="NZG5707" s="150"/>
      <c r="NZH5707" s="150"/>
      <c r="NZI5707" s="150"/>
      <c r="NZJ5707" s="150"/>
      <c r="NZK5707" s="150"/>
      <c r="NZL5707" s="150"/>
      <c r="NZM5707" s="150"/>
      <c r="NZN5707" s="150"/>
      <c r="NZO5707" s="150"/>
      <c r="NZP5707" s="150"/>
      <c r="NZQ5707" s="150"/>
      <c r="NZR5707" s="150"/>
      <c r="NZS5707" s="150"/>
      <c r="NZT5707" s="150"/>
      <c r="NZU5707" s="150"/>
      <c r="NZV5707" s="150"/>
      <c r="NZW5707" s="150"/>
      <c r="NZX5707" s="150"/>
      <c r="NZY5707" s="150"/>
      <c r="NZZ5707" s="150"/>
      <c r="OAA5707" s="150"/>
      <c r="OAB5707" s="150"/>
      <c r="OAC5707" s="150"/>
      <c r="OAD5707" s="150"/>
      <c r="OAE5707" s="150"/>
      <c r="OAF5707" s="150"/>
      <c r="OAG5707" s="150"/>
      <c r="OAH5707" s="150"/>
      <c r="OAI5707" s="150"/>
      <c r="OAJ5707" s="150"/>
      <c r="OAK5707" s="150"/>
      <c r="OAL5707" s="150"/>
      <c r="OAM5707" s="150"/>
      <c r="OAN5707" s="150"/>
      <c r="OAO5707" s="150"/>
      <c r="OAP5707" s="150"/>
      <c r="OAQ5707" s="150"/>
      <c r="OAR5707" s="150"/>
      <c r="OAS5707" s="150"/>
      <c r="OAT5707" s="150"/>
      <c r="OAU5707" s="150"/>
      <c r="OAV5707" s="150"/>
      <c r="OAW5707" s="150"/>
      <c r="OAX5707" s="150"/>
      <c r="OAY5707" s="150"/>
      <c r="OAZ5707" s="150"/>
      <c r="OBA5707" s="150"/>
      <c r="OBB5707" s="150"/>
      <c r="OBC5707" s="150"/>
      <c r="OBD5707" s="150"/>
      <c r="OBE5707" s="150"/>
      <c r="OBF5707" s="150"/>
      <c r="OBG5707" s="150"/>
      <c r="OBH5707" s="150"/>
      <c r="OBI5707" s="150"/>
      <c r="OBJ5707" s="150"/>
      <c r="OBK5707" s="150"/>
      <c r="OBL5707" s="150"/>
      <c r="OBM5707" s="150"/>
      <c r="OBN5707" s="150"/>
      <c r="OBO5707" s="150"/>
      <c r="OBP5707" s="150"/>
      <c r="OBQ5707" s="150"/>
      <c r="OBR5707" s="150"/>
      <c r="OBS5707" s="150"/>
      <c r="OBT5707" s="150"/>
      <c r="OBU5707" s="150"/>
      <c r="OBV5707" s="150"/>
      <c r="OBW5707" s="150"/>
      <c r="OBX5707" s="150"/>
      <c r="OBY5707" s="150"/>
      <c r="OBZ5707" s="150"/>
      <c r="OCA5707" s="150"/>
      <c r="OCB5707" s="150"/>
      <c r="OCC5707" s="150"/>
      <c r="OCD5707" s="150"/>
      <c r="OCE5707" s="150"/>
      <c r="OCF5707" s="150"/>
      <c r="OCG5707" s="150"/>
      <c r="OCH5707" s="150"/>
      <c r="OCI5707" s="150"/>
      <c r="OCJ5707" s="150"/>
      <c r="OCK5707" s="150"/>
      <c r="OCL5707" s="150"/>
      <c r="OCM5707" s="150"/>
      <c r="OCN5707" s="150"/>
      <c r="OCO5707" s="150"/>
      <c r="OCP5707" s="150"/>
      <c r="OCQ5707" s="150"/>
      <c r="OCR5707" s="150"/>
      <c r="OCS5707" s="150"/>
      <c r="OCT5707" s="150"/>
      <c r="OCU5707" s="150"/>
      <c r="OCV5707" s="150"/>
      <c r="OCW5707" s="150"/>
      <c r="OCX5707" s="150"/>
      <c r="OCY5707" s="150"/>
      <c r="OCZ5707" s="150"/>
      <c r="ODA5707" s="150"/>
      <c r="ODB5707" s="150"/>
      <c r="ODC5707" s="150"/>
      <c r="ODD5707" s="150"/>
      <c r="ODE5707" s="150"/>
      <c r="ODF5707" s="150"/>
      <c r="ODG5707" s="150"/>
      <c r="ODH5707" s="150"/>
      <c r="ODI5707" s="150"/>
      <c r="ODJ5707" s="150"/>
      <c r="ODK5707" s="150"/>
      <c r="ODL5707" s="150"/>
      <c r="ODM5707" s="150"/>
      <c r="ODN5707" s="150"/>
      <c r="ODO5707" s="150"/>
      <c r="ODP5707" s="150"/>
      <c r="ODQ5707" s="150"/>
      <c r="ODR5707" s="150"/>
      <c r="ODS5707" s="150"/>
      <c r="ODT5707" s="150"/>
      <c r="ODU5707" s="150"/>
      <c r="ODV5707" s="150"/>
      <c r="ODW5707" s="150"/>
      <c r="ODX5707" s="150"/>
      <c r="ODY5707" s="150"/>
      <c r="ODZ5707" s="150"/>
      <c r="OEA5707" s="150"/>
      <c r="OEB5707" s="150"/>
      <c r="OEC5707" s="150"/>
      <c r="OED5707" s="150"/>
      <c r="OEE5707" s="150"/>
      <c r="OEF5707" s="150"/>
      <c r="OEG5707" s="150"/>
      <c r="OEH5707" s="150"/>
      <c r="OEI5707" s="150"/>
      <c r="OEJ5707" s="150"/>
      <c r="OEK5707" s="150"/>
      <c r="OEL5707" s="150"/>
      <c r="OEM5707" s="150"/>
      <c r="OEN5707" s="150"/>
      <c r="OEO5707" s="150"/>
      <c r="OEP5707" s="150"/>
      <c r="OEQ5707" s="150"/>
      <c r="OER5707" s="150"/>
      <c r="OES5707" s="150"/>
      <c r="OET5707" s="150"/>
      <c r="OEU5707" s="150"/>
      <c r="OEV5707" s="150"/>
      <c r="OEW5707" s="150"/>
      <c r="OEX5707" s="150"/>
      <c r="OEY5707" s="150"/>
      <c r="OEZ5707" s="150"/>
      <c r="OFA5707" s="150"/>
      <c r="OFB5707" s="150"/>
      <c r="OFC5707" s="150"/>
      <c r="OFD5707" s="150"/>
      <c r="OFE5707" s="150"/>
      <c r="OFF5707" s="150"/>
      <c r="OFG5707" s="150"/>
      <c r="OFH5707" s="150"/>
      <c r="OFI5707" s="150"/>
      <c r="OFJ5707" s="150"/>
      <c r="OFK5707" s="150"/>
      <c r="OFL5707" s="150"/>
      <c r="OFM5707" s="150"/>
      <c r="OFN5707" s="150"/>
      <c r="OFO5707" s="150"/>
      <c r="OFP5707" s="150"/>
      <c r="OFQ5707" s="150"/>
      <c r="OFR5707" s="150"/>
      <c r="OFS5707" s="150"/>
      <c r="OFT5707" s="150"/>
      <c r="OFU5707" s="150"/>
      <c r="OFV5707" s="150"/>
      <c r="OFW5707" s="150"/>
      <c r="OFX5707" s="150"/>
      <c r="OFY5707" s="150"/>
      <c r="OFZ5707" s="150"/>
      <c r="OGA5707" s="150"/>
      <c r="OGB5707" s="150"/>
      <c r="OGC5707" s="150"/>
      <c r="OGD5707" s="150"/>
      <c r="OGE5707" s="150"/>
      <c r="OGF5707" s="150"/>
      <c r="OGG5707" s="150"/>
      <c r="OGH5707" s="150"/>
      <c r="OGI5707" s="150"/>
      <c r="OGJ5707" s="150"/>
      <c r="OGK5707" s="150"/>
      <c r="OGL5707" s="150"/>
      <c r="OGM5707" s="150"/>
      <c r="OGN5707" s="150"/>
      <c r="OGO5707" s="150"/>
      <c r="OGP5707" s="150"/>
      <c r="OGQ5707" s="150"/>
      <c r="OGR5707" s="150"/>
      <c r="OGS5707" s="150"/>
      <c r="OGT5707" s="150"/>
      <c r="OGU5707" s="150"/>
      <c r="OGV5707" s="150"/>
      <c r="OGW5707" s="150"/>
      <c r="OGX5707" s="150"/>
      <c r="OGY5707" s="150"/>
      <c r="OGZ5707" s="150"/>
      <c r="OHA5707" s="150"/>
      <c r="OHB5707" s="150"/>
      <c r="OHC5707" s="150"/>
      <c r="OHD5707" s="150"/>
      <c r="OHE5707" s="150"/>
      <c r="OHF5707" s="150"/>
      <c r="OHG5707" s="150"/>
      <c r="OHH5707" s="150"/>
      <c r="OHI5707" s="150"/>
      <c r="OHJ5707" s="150"/>
      <c r="OHK5707" s="150"/>
      <c r="OHL5707" s="150"/>
      <c r="OHM5707" s="150"/>
      <c r="OHN5707" s="150"/>
      <c r="OHO5707" s="150"/>
      <c r="OHP5707" s="150"/>
      <c r="OHQ5707" s="150"/>
      <c r="OHR5707" s="150"/>
      <c r="OHS5707" s="150"/>
      <c r="OHT5707" s="150"/>
      <c r="OHU5707" s="150"/>
      <c r="OHV5707" s="150"/>
      <c r="OHW5707" s="150"/>
      <c r="OHX5707" s="150"/>
      <c r="OHY5707" s="150"/>
      <c r="OHZ5707" s="150"/>
      <c r="OIA5707" s="150"/>
      <c r="OIB5707" s="150"/>
      <c r="OIC5707" s="150"/>
      <c r="OID5707" s="150"/>
      <c r="OIE5707" s="150"/>
      <c r="OIF5707" s="150"/>
      <c r="OIG5707" s="150"/>
      <c r="OIH5707" s="150"/>
      <c r="OII5707" s="150"/>
      <c r="OIJ5707" s="150"/>
      <c r="OIK5707" s="150"/>
      <c r="OIL5707" s="150"/>
      <c r="OIM5707" s="150"/>
      <c r="OIN5707" s="150"/>
      <c r="OIO5707" s="150"/>
      <c r="OIP5707" s="150"/>
      <c r="OIQ5707" s="150"/>
      <c r="OIR5707" s="150"/>
      <c r="OIS5707" s="150"/>
      <c r="OIT5707" s="150"/>
      <c r="OIU5707" s="150"/>
      <c r="OIV5707" s="150"/>
      <c r="OIW5707" s="150"/>
      <c r="OIX5707" s="150"/>
      <c r="OIY5707" s="150"/>
      <c r="OIZ5707" s="150"/>
      <c r="OJA5707" s="150"/>
      <c r="OJB5707" s="150"/>
      <c r="OJC5707" s="150"/>
      <c r="OJD5707" s="150"/>
      <c r="OJE5707" s="150"/>
      <c r="OJF5707" s="150"/>
      <c r="OJG5707" s="150"/>
      <c r="OJH5707" s="150"/>
      <c r="OJI5707" s="150"/>
      <c r="OJJ5707" s="150"/>
      <c r="OJK5707" s="150"/>
      <c r="OJL5707" s="150"/>
      <c r="OJM5707" s="150"/>
      <c r="OJN5707" s="150"/>
      <c r="OJO5707" s="150"/>
      <c r="OJP5707" s="150"/>
      <c r="OJQ5707" s="150"/>
      <c r="OJR5707" s="150"/>
      <c r="OJS5707" s="150"/>
      <c r="OJT5707" s="150"/>
      <c r="OJU5707" s="150"/>
      <c r="OJV5707" s="150"/>
      <c r="OJW5707" s="150"/>
      <c r="OJX5707" s="150"/>
      <c r="OJY5707" s="150"/>
      <c r="OJZ5707" s="150"/>
      <c r="OKA5707" s="150"/>
      <c r="OKB5707" s="150"/>
      <c r="OKC5707" s="150"/>
      <c r="OKD5707" s="150"/>
      <c r="OKE5707" s="150"/>
      <c r="OKF5707" s="150"/>
      <c r="OKG5707" s="150"/>
      <c r="OKH5707" s="150"/>
      <c r="OKI5707" s="150"/>
      <c r="OKJ5707" s="150"/>
      <c r="OKK5707" s="150"/>
      <c r="OKL5707" s="150"/>
      <c r="OKM5707" s="150"/>
      <c r="OKN5707" s="150"/>
      <c r="OKO5707" s="150"/>
      <c r="OKP5707" s="150"/>
      <c r="OKQ5707" s="150"/>
      <c r="OKR5707" s="150"/>
      <c r="OKS5707" s="150"/>
      <c r="OKT5707" s="150"/>
      <c r="OKU5707" s="150"/>
      <c r="OKV5707" s="150"/>
      <c r="OKW5707" s="150"/>
      <c r="OKX5707" s="150"/>
      <c r="OKY5707" s="150"/>
      <c r="OKZ5707" s="150"/>
      <c r="OLA5707" s="150"/>
      <c r="OLB5707" s="150"/>
      <c r="OLC5707" s="150"/>
      <c r="OLD5707" s="150"/>
      <c r="OLE5707" s="150"/>
      <c r="OLF5707" s="150"/>
      <c r="OLG5707" s="150"/>
      <c r="OLH5707" s="150"/>
      <c r="OLI5707" s="150"/>
      <c r="OLJ5707" s="150"/>
      <c r="OLK5707" s="150"/>
      <c r="OLL5707" s="150"/>
      <c r="OLM5707" s="150"/>
      <c r="OLN5707" s="150"/>
      <c r="OLO5707" s="150"/>
      <c r="OLP5707" s="150"/>
      <c r="OLQ5707" s="150"/>
      <c r="OLR5707" s="150"/>
      <c r="OLS5707" s="150"/>
      <c r="OLT5707" s="150"/>
      <c r="OLU5707" s="150"/>
      <c r="OLV5707" s="150"/>
      <c r="OLW5707" s="150"/>
      <c r="OLX5707" s="150"/>
      <c r="OLY5707" s="150"/>
      <c r="OLZ5707" s="150"/>
      <c r="OMA5707" s="150"/>
      <c r="OMB5707" s="150"/>
      <c r="OMC5707" s="150"/>
      <c r="OMD5707" s="150"/>
      <c r="OME5707" s="150"/>
      <c r="OMF5707" s="150"/>
      <c r="OMG5707" s="150"/>
      <c r="OMH5707" s="150"/>
      <c r="OMI5707" s="150"/>
      <c r="OMJ5707" s="150"/>
      <c r="OMK5707" s="150"/>
      <c r="OML5707" s="150"/>
      <c r="OMM5707" s="150"/>
      <c r="OMN5707" s="150"/>
      <c r="OMO5707" s="150"/>
      <c r="OMP5707" s="150"/>
      <c r="OMQ5707" s="150"/>
      <c r="OMR5707" s="150"/>
      <c r="OMS5707" s="150"/>
      <c r="OMT5707" s="150"/>
      <c r="OMU5707" s="150"/>
      <c r="OMV5707" s="150"/>
      <c r="OMW5707" s="150"/>
      <c r="OMX5707" s="150"/>
      <c r="OMY5707" s="150"/>
      <c r="OMZ5707" s="150"/>
      <c r="ONA5707" s="150"/>
      <c r="ONB5707" s="150"/>
      <c r="ONC5707" s="150"/>
      <c r="OND5707" s="150"/>
      <c r="ONE5707" s="150"/>
      <c r="ONF5707" s="150"/>
      <c r="ONG5707" s="150"/>
      <c r="ONH5707" s="150"/>
      <c r="ONI5707" s="150"/>
      <c r="ONJ5707" s="150"/>
      <c r="ONK5707" s="150"/>
      <c r="ONL5707" s="150"/>
      <c r="ONM5707" s="150"/>
      <c r="ONN5707" s="150"/>
      <c r="ONO5707" s="150"/>
      <c r="ONP5707" s="150"/>
      <c r="ONQ5707" s="150"/>
      <c r="ONR5707" s="150"/>
      <c r="ONS5707" s="150"/>
      <c r="ONT5707" s="150"/>
      <c r="ONU5707" s="150"/>
      <c r="ONV5707" s="150"/>
      <c r="ONW5707" s="150"/>
      <c r="ONX5707" s="150"/>
      <c r="ONY5707" s="150"/>
      <c r="ONZ5707" s="150"/>
      <c r="OOA5707" s="150"/>
      <c r="OOB5707" s="150"/>
      <c r="OOC5707" s="150"/>
      <c r="OOD5707" s="150"/>
      <c r="OOE5707" s="150"/>
      <c r="OOF5707" s="150"/>
      <c r="OOG5707" s="150"/>
      <c r="OOH5707" s="150"/>
      <c r="OOI5707" s="150"/>
      <c r="OOJ5707" s="150"/>
      <c r="OOK5707" s="150"/>
      <c r="OOL5707" s="150"/>
      <c r="OOM5707" s="150"/>
      <c r="OON5707" s="150"/>
      <c r="OOO5707" s="150"/>
      <c r="OOP5707" s="150"/>
      <c r="OOQ5707" s="150"/>
      <c r="OOR5707" s="150"/>
      <c r="OOS5707" s="150"/>
      <c r="OOT5707" s="150"/>
      <c r="OOU5707" s="150"/>
      <c r="OOV5707" s="150"/>
      <c r="OOW5707" s="150"/>
      <c r="OOX5707" s="150"/>
      <c r="OOY5707" s="150"/>
      <c r="OOZ5707" s="150"/>
      <c r="OPA5707" s="150"/>
      <c r="OPB5707" s="150"/>
      <c r="OPC5707" s="150"/>
      <c r="OPD5707" s="150"/>
      <c r="OPE5707" s="150"/>
      <c r="OPF5707" s="150"/>
      <c r="OPG5707" s="150"/>
      <c r="OPH5707" s="150"/>
      <c r="OPI5707" s="150"/>
      <c r="OPJ5707" s="150"/>
      <c r="OPK5707" s="150"/>
      <c r="OPL5707" s="150"/>
      <c r="OPM5707" s="150"/>
      <c r="OPN5707" s="150"/>
      <c r="OPO5707" s="150"/>
      <c r="OPP5707" s="150"/>
      <c r="OPQ5707" s="150"/>
      <c r="OPR5707" s="150"/>
      <c r="OPS5707" s="150"/>
      <c r="OPT5707" s="150"/>
      <c r="OPU5707" s="150"/>
      <c r="OPV5707" s="150"/>
      <c r="OPW5707" s="150"/>
      <c r="OPX5707" s="150"/>
      <c r="OPY5707" s="150"/>
      <c r="OPZ5707" s="150"/>
      <c r="OQA5707" s="150"/>
      <c r="OQB5707" s="150"/>
      <c r="OQC5707" s="150"/>
      <c r="OQD5707" s="150"/>
      <c r="OQE5707" s="150"/>
      <c r="OQF5707" s="150"/>
      <c r="OQG5707" s="150"/>
      <c r="OQH5707" s="150"/>
      <c r="OQI5707" s="150"/>
      <c r="OQJ5707" s="150"/>
      <c r="OQK5707" s="150"/>
      <c r="OQL5707" s="150"/>
      <c r="OQM5707" s="150"/>
      <c r="OQN5707" s="150"/>
      <c r="OQO5707" s="150"/>
      <c r="OQP5707" s="150"/>
      <c r="OQQ5707" s="150"/>
      <c r="OQR5707" s="150"/>
      <c r="OQS5707" s="150"/>
      <c r="OQT5707" s="150"/>
      <c r="OQU5707" s="150"/>
      <c r="OQV5707" s="150"/>
      <c r="OQW5707" s="150"/>
      <c r="OQX5707" s="150"/>
      <c r="OQY5707" s="150"/>
      <c r="OQZ5707" s="150"/>
      <c r="ORA5707" s="150"/>
      <c r="ORB5707" s="150"/>
      <c r="ORC5707" s="150"/>
      <c r="ORD5707" s="150"/>
      <c r="ORE5707" s="150"/>
      <c r="ORF5707" s="150"/>
      <c r="ORG5707" s="150"/>
      <c r="ORH5707" s="150"/>
      <c r="ORI5707" s="150"/>
      <c r="ORJ5707" s="150"/>
      <c r="ORK5707" s="150"/>
      <c r="ORL5707" s="150"/>
      <c r="ORM5707" s="150"/>
      <c r="ORN5707" s="150"/>
      <c r="ORO5707" s="150"/>
      <c r="ORP5707" s="150"/>
      <c r="ORQ5707" s="150"/>
      <c r="ORR5707" s="150"/>
      <c r="ORS5707" s="150"/>
      <c r="ORT5707" s="150"/>
      <c r="ORU5707" s="150"/>
      <c r="ORV5707" s="150"/>
      <c r="ORW5707" s="150"/>
      <c r="ORX5707" s="150"/>
      <c r="ORY5707" s="150"/>
      <c r="ORZ5707" s="150"/>
      <c r="OSA5707" s="150"/>
      <c r="OSB5707" s="150"/>
      <c r="OSC5707" s="150"/>
      <c r="OSD5707" s="150"/>
      <c r="OSE5707" s="150"/>
      <c r="OSF5707" s="150"/>
      <c r="OSG5707" s="150"/>
      <c r="OSH5707" s="150"/>
      <c r="OSI5707" s="150"/>
      <c r="OSJ5707" s="150"/>
      <c r="OSK5707" s="150"/>
      <c r="OSL5707" s="150"/>
      <c r="OSM5707" s="150"/>
      <c r="OSN5707" s="150"/>
      <c r="OSO5707" s="150"/>
      <c r="OSP5707" s="150"/>
      <c r="OSQ5707" s="150"/>
      <c r="OSR5707" s="150"/>
      <c r="OSS5707" s="150"/>
      <c r="OST5707" s="150"/>
      <c r="OSU5707" s="150"/>
      <c r="OSV5707" s="150"/>
      <c r="OSW5707" s="150"/>
      <c r="OSX5707" s="150"/>
      <c r="OSY5707" s="150"/>
      <c r="OSZ5707" s="150"/>
      <c r="OTA5707" s="150"/>
      <c r="OTB5707" s="150"/>
      <c r="OTC5707" s="150"/>
      <c r="OTD5707" s="150"/>
      <c r="OTE5707" s="150"/>
      <c r="OTF5707" s="150"/>
      <c r="OTG5707" s="150"/>
      <c r="OTH5707" s="150"/>
      <c r="OTI5707" s="150"/>
      <c r="OTJ5707" s="150"/>
      <c r="OTK5707" s="150"/>
      <c r="OTL5707" s="150"/>
      <c r="OTM5707" s="150"/>
      <c r="OTN5707" s="150"/>
      <c r="OTO5707" s="150"/>
      <c r="OTP5707" s="150"/>
      <c r="OTQ5707" s="150"/>
      <c r="OTR5707" s="150"/>
      <c r="OTS5707" s="150"/>
      <c r="OTT5707" s="150"/>
      <c r="OTU5707" s="150"/>
      <c r="OTV5707" s="150"/>
      <c r="OTW5707" s="150"/>
      <c r="OTX5707" s="150"/>
      <c r="OTY5707" s="150"/>
      <c r="OTZ5707" s="150"/>
      <c r="OUA5707" s="150"/>
      <c r="OUB5707" s="150"/>
      <c r="OUC5707" s="150"/>
      <c r="OUD5707" s="150"/>
      <c r="OUE5707" s="150"/>
      <c r="OUF5707" s="150"/>
      <c r="OUG5707" s="150"/>
      <c r="OUH5707" s="150"/>
      <c r="OUI5707" s="150"/>
      <c r="OUJ5707" s="150"/>
      <c r="OUK5707" s="150"/>
      <c r="OUL5707" s="150"/>
      <c r="OUM5707" s="150"/>
      <c r="OUN5707" s="150"/>
      <c r="OUO5707" s="150"/>
      <c r="OUP5707" s="150"/>
      <c r="OUQ5707" s="150"/>
      <c r="OUR5707" s="150"/>
      <c r="OUS5707" s="150"/>
      <c r="OUT5707" s="150"/>
      <c r="OUU5707" s="150"/>
      <c r="OUV5707" s="150"/>
      <c r="OUW5707" s="150"/>
      <c r="OUX5707" s="150"/>
      <c r="OUY5707" s="150"/>
      <c r="OUZ5707" s="150"/>
      <c r="OVA5707" s="150"/>
      <c r="OVB5707" s="150"/>
      <c r="OVC5707" s="150"/>
      <c r="OVD5707" s="150"/>
      <c r="OVE5707" s="150"/>
      <c r="OVF5707" s="150"/>
      <c r="OVG5707" s="150"/>
      <c r="OVH5707" s="150"/>
      <c r="OVI5707" s="150"/>
      <c r="OVJ5707" s="150"/>
      <c r="OVK5707" s="150"/>
      <c r="OVL5707" s="150"/>
      <c r="OVM5707" s="150"/>
      <c r="OVN5707" s="150"/>
      <c r="OVO5707" s="150"/>
      <c r="OVP5707" s="150"/>
      <c r="OVQ5707" s="150"/>
      <c r="OVR5707" s="150"/>
      <c r="OVS5707" s="150"/>
      <c r="OVT5707" s="150"/>
      <c r="OVU5707" s="150"/>
      <c r="OVV5707" s="150"/>
      <c r="OVW5707" s="150"/>
      <c r="OVX5707" s="150"/>
      <c r="OVY5707" s="150"/>
      <c r="OVZ5707" s="150"/>
      <c r="OWA5707" s="150"/>
      <c r="OWB5707" s="150"/>
      <c r="OWC5707" s="150"/>
      <c r="OWD5707" s="150"/>
      <c r="OWE5707" s="150"/>
      <c r="OWF5707" s="150"/>
      <c r="OWG5707" s="150"/>
      <c r="OWH5707" s="150"/>
      <c r="OWI5707" s="150"/>
      <c r="OWJ5707" s="150"/>
      <c r="OWK5707" s="150"/>
      <c r="OWL5707" s="150"/>
      <c r="OWM5707" s="150"/>
      <c r="OWN5707" s="150"/>
      <c r="OWO5707" s="150"/>
      <c r="OWP5707" s="150"/>
      <c r="OWQ5707" s="150"/>
      <c r="OWR5707" s="150"/>
      <c r="OWS5707" s="150"/>
      <c r="OWT5707" s="150"/>
      <c r="OWU5707" s="150"/>
      <c r="OWV5707" s="150"/>
      <c r="OWW5707" s="150"/>
      <c r="OWX5707" s="150"/>
      <c r="OWY5707" s="150"/>
      <c r="OWZ5707" s="150"/>
      <c r="OXA5707" s="150"/>
      <c r="OXB5707" s="150"/>
      <c r="OXC5707" s="150"/>
      <c r="OXD5707" s="150"/>
      <c r="OXE5707" s="150"/>
      <c r="OXF5707" s="150"/>
      <c r="OXG5707" s="150"/>
      <c r="OXH5707" s="150"/>
      <c r="OXI5707" s="150"/>
      <c r="OXJ5707" s="150"/>
      <c r="OXK5707" s="150"/>
      <c r="OXL5707" s="150"/>
      <c r="OXM5707" s="150"/>
      <c r="OXN5707" s="150"/>
      <c r="OXO5707" s="150"/>
      <c r="OXP5707" s="150"/>
      <c r="OXQ5707" s="150"/>
      <c r="OXR5707" s="150"/>
      <c r="OXS5707" s="150"/>
      <c r="OXT5707" s="150"/>
      <c r="OXU5707" s="150"/>
      <c r="OXV5707" s="150"/>
      <c r="OXW5707" s="150"/>
      <c r="OXX5707" s="150"/>
      <c r="OXY5707" s="150"/>
      <c r="OXZ5707" s="150"/>
      <c r="OYA5707" s="150"/>
      <c r="OYB5707" s="150"/>
      <c r="OYC5707" s="150"/>
      <c r="OYD5707" s="150"/>
      <c r="OYE5707" s="150"/>
      <c r="OYF5707" s="150"/>
      <c r="OYG5707" s="150"/>
      <c r="OYH5707" s="150"/>
      <c r="OYI5707" s="150"/>
      <c r="OYJ5707" s="150"/>
      <c r="OYK5707" s="150"/>
      <c r="OYL5707" s="150"/>
      <c r="OYM5707" s="150"/>
      <c r="OYN5707" s="150"/>
      <c r="OYO5707" s="150"/>
      <c r="OYP5707" s="150"/>
      <c r="OYQ5707" s="150"/>
      <c r="OYR5707" s="150"/>
      <c r="OYS5707" s="150"/>
      <c r="OYT5707" s="150"/>
      <c r="OYU5707" s="150"/>
      <c r="OYV5707" s="150"/>
      <c r="OYW5707" s="150"/>
      <c r="OYX5707" s="150"/>
      <c r="OYY5707" s="150"/>
      <c r="OYZ5707" s="150"/>
      <c r="OZA5707" s="150"/>
      <c r="OZB5707" s="150"/>
      <c r="OZC5707" s="150"/>
      <c r="OZD5707" s="150"/>
      <c r="OZE5707" s="150"/>
      <c r="OZF5707" s="150"/>
      <c r="OZG5707" s="150"/>
      <c r="OZH5707" s="150"/>
      <c r="OZI5707" s="150"/>
      <c r="OZJ5707" s="150"/>
      <c r="OZK5707" s="150"/>
      <c r="OZL5707" s="150"/>
      <c r="OZM5707" s="150"/>
      <c r="OZN5707" s="150"/>
      <c r="OZO5707" s="150"/>
      <c r="OZP5707" s="150"/>
      <c r="OZQ5707" s="150"/>
      <c r="OZR5707" s="150"/>
      <c r="OZS5707" s="150"/>
      <c r="OZT5707" s="150"/>
      <c r="OZU5707" s="150"/>
      <c r="OZV5707" s="150"/>
      <c r="OZW5707" s="150"/>
      <c r="OZX5707" s="150"/>
      <c r="OZY5707" s="150"/>
      <c r="OZZ5707" s="150"/>
      <c r="PAA5707" s="150"/>
      <c r="PAB5707" s="150"/>
      <c r="PAC5707" s="150"/>
      <c r="PAD5707" s="150"/>
      <c r="PAE5707" s="150"/>
      <c r="PAF5707" s="150"/>
      <c r="PAG5707" s="150"/>
      <c r="PAH5707" s="150"/>
      <c r="PAI5707" s="150"/>
      <c r="PAJ5707" s="150"/>
      <c r="PAK5707" s="150"/>
      <c r="PAL5707" s="150"/>
      <c r="PAM5707" s="150"/>
      <c r="PAN5707" s="150"/>
      <c r="PAO5707" s="150"/>
      <c r="PAP5707" s="150"/>
      <c r="PAQ5707" s="150"/>
      <c r="PAR5707" s="150"/>
      <c r="PAS5707" s="150"/>
      <c r="PAT5707" s="150"/>
      <c r="PAU5707" s="150"/>
      <c r="PAV5707" s="150"/>
      <c r="PAW5707" s="150"/>
      <c r="PAX5707" s="150"/>
      <c r="PAY5707" s="150"/>
      <c r="PAZ5707" s="150"/>
      <c r="PBA5707" s="150"/>
      <c r="PBB5707" s="150"/>
      <c r="PBC5707" s="150"/>
      <c r="PBD5707" s="150"/>
      <c r="PBE5707" s="150"/>
      <c r="PBF5707" s="150"/>
      <c r="PBG5707" s="150"/>
      <c r="PBH5707" s="150"/>
      <c r="PBI5707" s="150"/>
      <c r="PBJ5707" s="150"/>
      <c r="PBK5707" s="150"/>
      <c r="PBL5707" s="150"/>
      <c r="PBM5707" s="150"/>
      <c r="PBN5707" s="150"/>
      <c r="PBO5707" s="150"/>
      <c r="PBP5707" s="150"/>
      <c r="PBQ5707" s="150"/>
      <c r="PBR5707" s="150"/>
      <c r="PBS5707" s="150"/>
      <c r="PBT5707" s="150"/>
      <c r="PBU5707" s="150"/>
      <c r="PBV5707" s="150"/>
      <c r="PBW5707" s="150"/>
      <c r="PBX5707" s="150"/>
      <c r="PBY5707" s="150"/>
      <c r="PBZ5707" s="150"/>
      <c r="PCA5707" s="150"/>
      <c r="PCB5707" s="150"/>
      <c r="PCC5707" s="150"/>
      <c r="PCD5707" s="150"/>
      <c r="PCE5707" s="150"/>
      <c r="PCF5707" s="150"/>
      <c r="PCG5707" s="150"/>
      <c r="PCH5707" s="150"/>
      <c r="PCI5707" s="150"/>
      <c r="PCJ5707" s="150"/>
      <c r="PCK5707" s="150"/>
      <c r="PCL5707" s="150"/>
      <c r="PCM5707" s="150"/>
      <c r="PCN5707" s="150"/>
      <c r="PCO5707" s="150"/>
      <c r="PCP5707" s="150"/>
      <c r="PCQ5707" s="150"/>
      <c r="PCR5707" s="150"/>
      <c r="PCS5707" s="150"/>
      <c r="PCT5707" s="150"/>
      <c r="PCU5707" s="150"/>
      <c r="PCV5707" s="150"/>
      <c r="PCW5707" s="150"/>
      <c r="PCX5707" s="150"/>
      <c r="PCY5707" s="150"/>
      <c r="PCZ5707" s="150"/>
      <c r="PDA5707" s="150"/>
      <c r="PDB5707" s="150"/>
      <c r="PDC5707" s="150"/>
      <c r="PDD5707" s="150"/>
      <c r="PDE5707" s="150"/>
      <c r="PDF5707" s="150"/>
      <c r="PDG5707" s="150"/>
      <c r="PDH5707" s="150"/>
      <c r="PDI5707" s="150"/>
      <c r="PDJ5707" s="150"/>
      <c r="PDK5707" s="150"/>
      <c r="PDL5707" s="150"/>
      <c r="PDM5707" s="150"/>
      <c r="PDN5707" s="150"/>
      <c r="PDO5707" s="150"/>
      <c r="PDP5707" s="150"/>
      <c r="PDQ5707" s="150"/>
      <c r="PDR5707" s="150"/>
      <c r="PDS5707" s="150"/>
      <c r="PDT5707" s="150"/>
      <c r="PDU5707" s="150"/>
      <c r="PDV5707" s="150"/>
      <c r="PDW5707" s="150"/>
      <c r="PDX5707" s="150"/>
      <c r="PDY5707" s="150"/>
      <c r="PDZ5707" s="150"/>
      <c r="PEA5707" s="150"/>
      <c r="PEB5707" s="150"/>
      <c r="PEC5707" s="150"/>
      <c r="PED5707" s="150"/>
      <c r="PEE5707" s="150"/>
      <c r="PEF5707" s="150"/>
      <c r="PEG5707" s="150"/>
      <c r="PEH5707" s="150"/>
      <c r="PEI5707" s="150"/>
      <c r="PEJ5707" s="150"/>
      <c r="PEK5707" s="150"/>
      <c r="PEL5707" s="150"/>
      <c r="PEM5707" s="150"/>
      <c r="PEN5707" s="150"/>
      <c r="PEO5707" s="150"/>
      <c r="PEP5707" s="150"/>
      <c r="PEQ5707" s="150"/>
      <c r="PER5707" s="150"/>
      <c r="PES5707" s="150"/>
      <c r="PET5707" s="150"/>
      <c r="PEU5707" s="150"/>
      <c r="PEV5707" s="150"/>
      <c r="PEW5707" s="150"/>
      <c r="PEX5707" s="150"/>
      <c r="PEY5707" s="150"/>
      <c r="PEZ5707" s="150"/>
      <c r="PFA5707" s="150"/>
      <c r="PFB5707" s="150"/>
      <c r="PFC5707" s="150"/>
      <c r="PFD5707" s="150"/>
      <c r="PFE5707" s="150"/>
      <c r="PFF5707" s="150"/>
      <c r="PFG5707" s="150"/>
      <c r="PFH5707" s="150"/>
      <c r="PFI5707" s="150"/>
      <c r="PFJ5707" s="150"/>
      <c r="PFK5707" s="150"/>
      <c r="PFL5707" s="150"/>
      <c r="PFM5707" s="150"/>
      <c r="PFN5707" s="150"/>
      <c r="PFO5707" s="150"/>
      <c r="PFP5707" s="150"/>
      <c r="PFQ5707" s="150"/>
      <c r="PFR5707" s="150"/>
      <c r="PFS5707" s="150"/>
      <c r="PFT5707" s="150"/>
      <c r="PFU5707" s="150"/>
      <c r="PFV5707" s="150"/>
      <c r="PFW5707" s="150"/>
      <c r="PFX5707" s="150"/>
      <c r="PFY5707" s="150"/>
      <c r="PFZ5707" s="150"/>
      <c r="PGA5707" s="150"/>
      <c r="PGB5707" s="150"/>
      <c r="PGC5707" s="150"/>
      <c r="PGD5707" s="150"/>
      <c r="PGE5707" s="150"/>
      <c r="PGF5707" s="150"/>
      <c r="PGG5707" s="150"/>
      <c r="PGH5707" s="150"/>
      <c r="PGI5707" s="150"/>
      <c r="PGJ5707" s="150"/>
      <c r="PGK5707" s="150"/>
      <c r="PGL5707" s="150"/>
      <c r="PGM5707" s="150"/>
      <c r="PGN5707" s="150"/>
      <c r="PGO5707" s="150"/>
      <c r="PGP5707" s="150"/>
      <c r="PGQ5707" s="150"/>
      <c r="PGR5707" s="150"/>
      <c r="PGS5707" s="150"/>
      <c r="PGT5707" s="150"/>
      <c r="PGU5707" s="150"/>
      <c r="PGV5707" s="150"/>
      <c r="PGW5707" s="150"/>
      <c r="PGX5707" s="150"/>
      <c r="PGY5707" s="150"/>
      <c r="PGZ5707" s="150"/>
      <c r="PHA5707" s="150"/>
      <c r="PHB5707" s="150"/>
      <c r="PHC5707" s="150"/>
      <c r="PHD5707" s="150"/>
      <c r="PHE5707" s="150"/>
      <c r="PHF5707" s="150"/>
      <c r="PHG5707" s="150"/>
      <c r="PHH5707" s="150"/>
      <c r="PHI5707" s="150"/>
      <c r="PHJ5707" s="150"/>
      <c r="PHK5707" s="150"/>
      <c r="PHL5707" s="150"/>
      <c r="PHM5707" s="150"/>
      <c r="PHN5707" s="150"/>
      <c r="PHO5707" s="150"/>
      <c r="PHP5707" s="150"/>
      <c r="PHQ5707" s="150"/>
      <c r="PHR5707" s="150"/>
      <c r="PHS5707" s="150"/>
      <c r="PHT5707" s="150"/>
      <c r="PHU5707" s="150"/>
      <c r="PHV5707" s="150"/>
      <c r="PHW5707" s="150"/>
      <c r="PHX5707" s="150"/>
      <c r="PHY5707" s="150"/>
      <c r="PHZ5707" s="150"/>
      <c r="PIA5707" s="150"/>
      <c r="PIB5707" s="150"/>
      <c r="PIC5707" s="150"/>
      <c r="PID5707" s="150"/>
      <c r="PIE5707" s="150"/>
      <c r="PIF5707" s="150"/>
      <c r="PIG5707" s="150"/>
      <c r="PIH5707" s="150"/>
      <c r="PII5707" s="150"/>
      <c r="PIJ5707" s="150"/>
      <c r="PIK5707" s="150"/>
      <c r="PIL5707" s="150"/>
      <c r="PIM5707" s="150"/>
      <c r="PIN5707" s="150"/>
      <c r="PIO5707" s="150"/>
      <c r="PIP5707" s="150"/>
      <c r="PIQ5707" s="150"/>
      <c r="PIR5707" s="150"/>
      <c r="PIS5707" s="150"/>
      <c r="PIT5707" s="150"/>
      <c r="PIU5707" s="150"/>
      <c r="PIV5707" s="150"/>
      <c r="PIW5707" s="150"/>
      <c r="PIX5707" s="150"/>
      <c r="PIY5707" s="150"/>
      <c r="PIZ5707" s="150"/>
      <c r="PJA5707" s="150"/>
      <c r="PJB5707" s="150"/>
      <c r="PJC5707" s="150"/>
      <c r="PJD5707" s="150"/>
      <c r="PJE5707" s="150"/>
      <c r="PJF5707" s="150"/>
      <c r="PJG5707" s="150"/>
      <c r="PJH5707" s="150"/>
      <c r="PJI5707" s="150"/>
      <c r="PJJ5707" s="150"/>
      <c r="PJK5707" s="150"/>
      <c r="PJL5707" s="150"/>
      <c r="PJM5707" s="150"/>
      <c r="PJN5707" s="150"/>
      <c r="PJO5707" s="150"/>
      <c r="PJP5707" s="150"/>
      <c r="PJQ5707" s="150"/>
      <c r="PJR5707" s="150"/>
      <c r="PJS5707" s="150"/>
      <c r="PJT5707" s="150"/>
      <c r="PJU5707" s="150"/>
      <c r="PJV5707" s="150"/>
      <c r="PJW5707" s="150"/>
      <c r="PJX5707" s="150"/>
      <c r="PJY5707" s="150"/>
      <c r="PJZ5707" s="150"/>
      <c r="PKA5707" s="150"/>
      <c r="PKB5707" s="150"/>
      <c r="PKC5707" s="150"/>
      <c r="PKD5707" s="150"/>
      <c r="PKE5707" s="150"/>
      <c r="PKF5707" s="150"/>
      <c r="PKG5707" s="150"/>
      <c r="PKH5707" s="150"/>
      <c r="PKI5707" s="150"/>
      <c r="PKJ5707" s="150"/>
      <c r="PKK5707" s="150"/>
      <c r="PKL5707" s="150"/>
      <c r="PKM5707" s="150"/>
      <c r="PKN5707" s="150"/>
      <c r="PKO5707" s="150"/>
      <c r="PKP5707" s="150"/>
      <c r="PKQ5707" s="150"/>
      <c r="PKR5707" s="150"/>
      <c r="PKS5707" s="150"/>
      <c r="PKT5707" s="150"/>
      <c r="PKU5707" s="150"/>
      <c r="PKV5707" s="150"/>
      <c r="PKW5707" s="150"/>
      <c r="PKX5707" s="150"/>
      <c r="PKY5707" s="150"/>
      <c r="PKZ5707" s="150"/>
      <c r="PLA5707" s="150"/>
      <c r="PLB5707" s="150"/>
      <c r="PLC5707" s="150"/>
      <c r="PLD5707" s="150"/>
      <c r="PLE5707" s="150"/>
      <c r="PLF5707" s="150"/>
      <c r="PLG5707" s="150"/>
      <c r="PLH5707" s="150"/>
      <c r="PLI5707" s="150"/>
      <c r="PLJ5707" s="150"/>
      <c r="PLK5707" s="150"/>
      <c r="PLL5707" s="150"/>
      <c r="PLM5707" s="150"/>
      <c r="PLN5707" s="150"/>
      <c r="PLO5707" s="150"/>
      <c r="PLP5707" s="150"/>
      <c r="PLQ5707" s="150"/>
      <c r="PLR5707" s="150"/>
      <c r="PLS5707" s="150"/>
      <c r="PLT5707" s="150"/>
      <c r="PLU5707" s="150"/>
      <c r="PLV5707" s="150"/>
      <c r="PLW5707" s="150"/>
      <c r="PLX5707" s="150"/>
      <c r="PLY5707" s="150"/>
      <c r="PLZ5707" s="150"/>
      <c r="PMA5707" s="150"/>
      <c r="PMB5707" s="150"/>
      <c r="PMC5707" s="150"/>
      <c r="PMD5707" s="150"/>
      <c r="PME5707" s="150"/>
      <c r="PMF5707" s="150"/>
      <c r="PMG5707" s="150"/>
      <c r="PMH5707" s="150"/>
      <c r="PMI5707" s="150"/>
      <c r="PMJ5707" s="150"/>
      <c r="PMK5707" s="150"/>
      <c r="PML5707" s="150"/>
      <c r="PMM5707" s="150"/>
      <c r="PMN5707" s="150"/>
      <c r="PMO5707" s="150"/>
      <c r="PMP5707" s="150"/>
      <c r="PMQ5707" s="150"/>
      <c r="PMR5707" s="150"/>
      <c r="PMS5707" s="150"/>
      <c r="PMT5707" s="150"/>
      <c r="PMU5707" s="150"/>
      <c r="PMV5707" s="150"/>
      <c r="PMW5707" s="150"/>
      <c r="PMX5707" s="150"/>
      <c r="PMY5707" s="150"/>
      <c r="PMZ5707" s="150"/>
      <c r="PNA5707" s="150"/>
      <c r="PNB5707" s="150"/>
      <c r="PNC5707" s="150"/>
      <c r="PND5707" s="150"/>
      <c r="PNE5707" s="150"/>
      <c r="PNF5707" s="150"/>
      <c r="PNG5707" s="150"/>
      <c r="PNH5707" s="150"/>
      <c r="PNI5707" s="150"/>
      <c r="PNJ5707" s="150"/>
      <c r="PNK5707" s="150"/>
      <c r="PNL5707" s="150"/>
      <c r="PNM5707" s="150"/>
      <c r="PNN5707" s="150"/>
      <c r="PNO5707" s="150"/>
      <c r="PNP5707" s="150"/>
      <c r="PNQ5707" s="150"/>
      <c r="PNR5707" s="150"/>
      <c r="PNS5707" s="150"/>
      <c r="PNT5707" s="150"/>
      <c r="PNU5707" s="150"/>
      <c r="PNV5707" s="150"/>
      <c r="PNW5707" s="150"/>
      <c r="PNX5707" s="150"/>
      <c r="PNY5707" s="150"/>
      <c r="PNZ5707" s="150"/>
      <c r="POA5707" s="150"/>
      <c r="POB5707" s="150"/>
      <c r="POC5707" s="150"/>
      <c r="POD5707" s="150"/>
      <c r="POE5707" s="150"/>
      <c r="POF5707" s="150"/>
      <c r="POG5707" s="150"/>
      <c r="POH5707" s="150"/>
      <c r="POI5707" s="150"/>
      <c r="POJ5707" s="150"/>
      <c r="POK5707" s="150"/>
      <c r="POL5707" s="150"/>
      <c r="POM5707" s="150"/>
      <c r="PON5707" s="150"/>
      <c r="POO5707" s="150"/>
      <c r="POP5707" s="150"/>
      <c r="POQ5707" s="150"/>
      <c r="POR5707" s="150"/>
      <c r="POS5707" s="150"/>
      <c r="POT5707" s="150"/>
      <c r="POU5707" s="150"/>
      <c r="POV5707" s="150"/>
      <c r="POW5707" s="150"/>
      <c r="POX5707" s="150"/>
      <c r="POY5707" s="150"/>
      <c r="POZ5707" s="150"/>
      <c r="PPA5707" s="150"/>
      <c r="PPB5707" s="150"/>
      <c r="PPC5707" s="150"/>
      <c r="PPD5707" s="150"/>
      <c r="PPE5707" s="150"/>
      <c r="PPF5707" s="150"/>
      <c r="PPG5707" s="150"/>
      <c r="PPH5707" s="150"/>
      <c r="PPI5707" s="150"/>
      <c r="PPJ5707" s="150"/>
      <c r="PPK5707" s="150"/>
      <c r="PPL5707" s="150"/>
      <c r="PPM5707" s="150"/>
      <c r="PPN5707" s="150"/>
      <c r="PPO5707" s="150"/>
      <c r="PPP5707" s="150"/>
      <c r="PPQ5707" s="150"/>
      <c r="PPR5707" s="150"/>
      <c r="PPS5707" s="150"/>
      <c r="PPT5707" s="150"/>
      <c r="PPU5707" s="150"/>
      <c r="PPV5707" s="150"/>
      <c r="PPW5707" s="150"/>
      <c r="PPX5707" s="150"/>
      <c r="PPY5707" s="150"/>
      <c r="PPZ5707" s="150"/>
      <c r="PQA5707" s="150"/>
      <c r="PQB5707" s="150"/>
      <c r="PQC5707" s="150"/>
      <c r="PQD5707" s="150"/>
      <c r="PQE5707" s="150"/>
      <c r="PQF5707" s="150"/>
      <c r="PQG5707" s="150"/>
      <c r="PQH5707" s="150"/>
      <c r="PQI5707" s="150"/>
      <c r="PQJ5707" s="150"/>
      <c r="PQK5707" s="150"/>
      <c r="PQL5707" s="150"/>
      <c r="PQM5707" s="150"/>
      <c r="PQN5707" s="150"/>
      <c r="PQO5707" s="150"/>
      <c r="PQP5707" s="150"/>
      <c r="PQQ5707" s="150"/>
      <c r="PQR5707" s="150"/>
      <c r="PQS5707" s="150"/>
      <c r="PQT5707" s="150"/>
      <c r="PQU5707" s="150"/>
      <c r="PQV5707" s="150"/>
      <c r="PQW5707" s="150"/>
      <c r="PQX5707" s="150"/>
      <c r="PQY5707" s="150"/>
      <c r="PQZ5707" s="150"/>
      <c r="PRA5707" s="150"/>
      <c r="PRB5707" s="150"/>
      <c r="PRC5707" s="150"/>
      <c r="PRD5707" s="150"/>
      <c r="PRE5707" s="150"/>
      <c r="PRF5707" s="150"/>
      <c r="PRG5707" s="150"/>
      <c r="PRH5707" s="150"/>
      <c r="PRI5707" s="150"/>
      <c r="PRJ5707" s="150"/>
      <c r="PRK5707" s="150"/>
      <c r="PRL5707" s="150"/>
      <c r="PRM5707" s="150"/>
      <c r="PRN5707" s="150"/>
      <c r="PRO5707" s="150"/>
      <c r="PRP5707" s="150"/>
      <c r="PRQ5707" s="150"/>
      <c r="PRR5707" s="150"/>
      <c r="PRS5707" s="150"/>
      <c r="PRT5707" s="150"/>
      <c r="PRU5707" s="150"/>
      <c r="PRV5707" s="150"/>
      <c r="PRW5707" s="150"/>
      <c r="PRX5707" s="150"/>
      <c r="PRY5707" s="150"/>
      <c r="PRZ5707" s="150"/>
      <c r="PSA5707" s="150"/>
      <c r="PSB5707" s="150"/>
      <c r="PSC5707" s="150"/>
      <c r="PSD5707" s="150"/>
      <c r="PSE5707" s="150"/>
      <c r="PSF5707" s="150"/>
      <c r="PSG5707" s="150"/>
      <c r="PSH5707" s="150"/>
      <c r="PSI5707" s="150"/>
      <c r="PSJ5707" s="150"/>
      <c r="PSK5707" s="150"/>
      <c r="PSL5707" s="150"/>
      <c r="PSM5707" s="150"/>
      <c r="PSN5707" s="150"/>
      <c r="PSO5707" s="150"/>
      <c r="PSP5707" s="150"/>
      <c r="PSQ5707" s="150"/>
      <c r="PSR5707" s="150"/>
      <c r="PSS5707" s="150"/>
      <c r="PST5707" s="150"/>
      <c r="PSU5707" s="150"/>
      <c r="PSV5707" s="150"/>
      <c r="PSW5707" s="150"/>
      <c r="PSX5707" s="150"/>
      <c r="PSY5707" s="150"/>
      <c r="PSZ5707" s="150"/>
      <c r="PTA5707" s="150"/>
      <c r="PTB5707" s="150"/>
      <c r="PTC5707" s="150"/>
      <c r="PTD5707" s="150"/>
      <c r="PTE5707" s="150"/>
      <c r="PTF5707" s="150"/>
      <c r="PTG5707" s="150"/>
      <c r="PTH5707" s="150"/>
      <c r="PTI5707" s="150"/>
      <c r="PTJ5707" s="150"/>
      <c r="PTK5707" s="150"/>
      <c r="PTL5707" s="150"/>
      <c r="PTM5707" s="150"/>
      <c r="PTN5707" s="150"/>
      <c r="PTO5707" s="150"/>
      <c r="PTP5707" s="150"/>
      <c r="PTQ5707" s="150"/>
      <c r="PTR5707" s="150"/>
      <c r="PTS5707" s="150"/>
      <c r="PTT5707" s="150"/>
      <c r="PTU5707" s="150"/>
      <c r="PTV5707" s="150"/>
      <c r="PTW5707" s="150"/>
      <c r="PTX5707" s="150"/>
      <c r="PTY5707" s="150"/>
      <c r="PTZ5707" s="150"/>
      <c r="PUA5707" s="150"/>
      <c r="PUB5707" s="150"/>
      <c r="PUC5707" s="150"/>
      <c r="PUD5707" s="150"/>
      <c r="PUE5707" s="150"/>
      <c r="PUF5707" s="150"/>
      <c r="PUG5707" s="150"/>
      <c r="PUH5707" s="150"/>
      <c r="PUI5707" s="150"/>
      <c r="PUJ5707" s="150"/>
      <c r="PUK5707" s="150"/>
      <c r="PUL5707" s="150"/>
      <c r="PUM5707" s="150"/>
      <c r="PUN5707" s="150"/>
      <c r="PUO5707" s="150"/>
      <c r="PUP5707" s="150"/>
      <c r="PUQ5707" s="150"/>
      <c r="PUR5707" s="150"/>
      <c r="PUS5707" s="150"/>
      <c r="PUT5707" s="150"/>
      <c r="PUU5707" s="150"/>
      <c r="PUV5707" s="150"/>
      <c r="PUW5707" s="150"/>
      <c r="PUX5707" s="150"/>
      <c r="PUY5707" s="150"/>
      <c r="PUZ5707" s="150"/>
      <c r="PVA5707" s="150"/>
      <c r="PVB5707" s="150"/>
      <c r="PVC5707" s="150"/>
      <c r="PVD5707" s="150"/>
      <c r="PVE5707" s="150"/>
      <c r="PVF5707" s="150"/>
      <c r="PVG5707" s="150"/>
      <c r="PVH5707" s="150"/>
      <c r="PVI5707" s="150"/>
      <c r="PVJ5707" s="150"/>
      <c r="PVK5707" s="150"/>
      <c r="PVL5707" s="150"/>
      <c r="PVM5707" s="150"/>
      <c r="PVN5707" s="150"/>
      <c r="PVO5707" s="150"/>
      <c r="PVP5707" s="150"/>
      <c r="PVQ5707" s="150"/>
      <c r="PVR5707" s="150"/>
      <c r="PVS5707" s="150"/>
      <c r="PVT5707" s="150"/>
      <c r="PVU5707" s="150"/>
      <c r="PVV5707" s="150"/>
      <c r="PVW5707" s="150"/>
      <c r="PVX5707" s="150"/>
      <c r="PVY5707" s="150"/>
      <c r="PVZ5707" s="150"/>
      <c r="PWA5707" s="150"/>
      <c r="PWB5707" s="150"/>
      <c r="PWC5707" s="150"/>
      <c r="PWD5707" s="150"/>
      <c r="PWE5707" s="150"/>
      <c r="PWF5707" s="150"/>
      <c r="PWG5707" s="150"/>
      <c r="PWH5707" s="150"/>
      <c r="PWI5707" s="150"/>
      <c r="PWJ5707" s="150"/>
      <c r="PWK5707" s="150"/>
      <c r="PWL5707" s="150"/>
      <c r="PWM5707" s="150"/>
      <c r="PWN5707" s="150"/>
      <c r="PWO5707" s="150"/>
      <c r="PWP5707" s="150"/>
      <c r="PWQ5707" s="150"/>
      <c r="PWR5707" s="150"/>
      <c r="PWS5707" s="150"/>
      <c r="PWT5707" s="150"/>
      <c r="PWU5707" s="150"/>
      <c r="PWV5707" s="150"/>
      <c r="PWW5707" s="150"/>
      <c r="PWX5707" s="150"/>
      <c r="PWY5707" s="150"/>
      <c r="PWZ5707" s="150"/>
      <c r="PXA5707" s="150"/>
      <c r="PXB5707" s="150"/>
      <c r="PXC5707" s="150"/>
      <c r="PXD5707" s="150"/>
      <c r="PXE5707" s="150"/>
      <c r="PXF5707" s="150"/>
      <c r="PXG5707" s="150"/>
      <c r="PXH5707" s="150"/>
      <c r="PXI5707" s="150"/>
      <c r="PXJ5707" s="150"/>
      <c r="PXK5707" s="150"/>
      <c r="PXL5707" s="150"/>
      <c r="PXM5707" s="150"/>
      <c r="PXN5707" s="150"/>
      <c r="PXO5707" s="150"/>
      <c r="PXP5707" s="150"/>
      <c r="PXQ5707" s="150"/>
      <c r="PXR5707" s="150"/>
      <c r="PXS5707" s="150"/>
      <c r="PXT5707" s="150"/>
      <c r="PXU5707" s="150"/>
      <c r="PXV5707" s="150"/>
      <c r="PXW5707" s="150"/>
      <c r="PXX5707" s="150"/>
      <c r="PXY5707" s="150"/>
      <c r="PXZ5707" s="150"/>
      <c r="PYA5707" s="150"/>
      <c r="PYB5707" s="150"/>
      <c r="PYC5707" s="150"/>
      <c r="PYD5707" s="150"/>
      <c r="PYE5707" s="150"/>
      <c r="PYF5707" s="150"/>
      <c r="PYG5707" s="150"/>
      <c r="PYH5707" s="150"/>
      <c r="PYI5707" s="150"/>
      <c r="PYJ5707" s="150"/>
      <c r="PYK5707" s="150"/>
      <c r="PYL5707" s="150"/>
      <c r="PYM5707" s="150"/>
      <c r="PYN5707" s="150"/>
      <c r="PYO5707" s="150"/>
      <c r="PYP5707" s="150"/>
      <c r="PYQ5707" s="150"/>
      <c r="PYR5707" s="150"/>
      <c r="PYS5707" s="150"/>
      <c r="PYT5707" s="150"/>
      <c r="PYU5707" s="150"/>
      <c r="PYV5707" s="150"/>
      <c r="PYW5707" s="150"/>
      <c r="PYX5707" s="150"/>
      <c r="PYY5707" s="150"/>
      <c r="PYZ5707" s="150"/>
      <c r="PZA5707" s="150"/>
      <c r="PZB5707" s="150"/>
      <c r="PZC5707" s="150"/>
      <c r="PZD5707" s="150"/>
      <c r="PZE5707" s="150"/>
      <c r="PZF5707" s="150"/>
      <c r="PZG5707" s="150"/>
      <c r="PZH5707" s="150"/>
      <c r="PZI5707" s="150"/>
      <c r="PZJ5707" s="150"/>
      <c r="PZK5707" s="150"/>
      <c r="PZL5707" s="150"/>
      <c r="PZM5707" s="150"/>
      <c r="PZN5707" s="150"/>
      <c r="PZO5707" s="150"/>
      <c r="PZP5707" s="150"/>
      <c r="PZQ5707" s="150"/>
      <c r="PZR5707" s="150"/>
      <c r="PZS5707" s="150"/>
      <c r="PZT5707" s="150"/>
      <c r="PZU5707" s="150"/>
      <c r="PZV5707" s="150"/>
      <c r="PZW5707" s="150"/>
      <c r="PZX5707" s="150"/>
      <c r="PZY5707" s="150"/>
      <c r="PZZ5707" s="150"/>
      <c r="QAA5707" s="150"/>
      <c r="QAB5707" s="150"/>
      <c r="QAC5707" s="150"/>
      <c r="QAD5707" s="150"/>
      <c r="QAE5707" s="150"/>
      <c r="QAF5707" s="150"/>
      <c r="QAG5707" s="150"/>
      <c r="QAH5707" s="150"/>
      <c r="QAI5707" s="150"/>
      <c r="QAJ5707" s="150"/>
      <c r="QAK5707" s="150"/>
      <c r="QAL5707" s="150"/>
      <c r="QAM5707" s="150"/>
      <c r="QAN5707" s="150"/>
      <c r="QAO5707" s="150"/>
      <c r="QAP5707" s="150"/>
      <c r="QAQ5707" s="150"/>
      <c r="QAR5707" s="150"/>
      <c r="QAS5707" s="150"/>
      <c r="QAT5707" s="150"/>
      <c r="QAU5707" s="150"/>
      <c r="QAV5707" s="150"/>
      <c r="QAW5707" s="150"/>
      <c r="QAX5707" s="150"/>
      <c r="QAY5707" s="150"/>
      <c r="QAZ5707" s="150"/>
      <c r="QBA5707" s="150"/>
      <c r="QBB5707" s="150"/>
      <c r="QBC5707" s="150"/>
      <c r="QBD5707" s="150"/>
      <c r="QBE5707" s="150"/>
      <c r="QBF5707" s="150"/>
      <c r="QBG5707" s="150"/>
      <c r="QBH5707" s="150"/>
      <c r="QBI5707" s="150"/>
      <c r="QBJ5707" s="150"/>
      <c r="QBK5707" s="150"/>
      <c r="QBL5707" s="150"/>
      <c r="QBM5707" s="150"/>
      <c r="QBN5707" s="150"/>
      <c r="QBO5707" s="150"/>
      <c r="QBP5707" s="150"/>
      <c r="QBQ5707" s="150"/>
      <c r="QBR5707" s="150"/>
      <c r="QBS5707" s="150"/>
      <c r="QBT5707" s="150"/>
      <c r="QBU5707" s="150"/>
      <c r="QBV5707" s="150"/>
      <c r="QBW5707" s="150"/>
      <c r="QBX5707" s="150"/>
      <c r="QBY5707" s="150"/>
      <c r="QBZ5707" s="150"/>
      <c r="QCA5707" s="150"/>
      <c r="QCB5707" s="150"/>
      <c r="QCC5707" s="150"/>
      <c r="QCD5707" s="150"/>
      <c r="QCE5707" s="150"/>
      <c r="QCF5707" s="150"/>
      <c r="QCG5707" s="150"/>
      <c r="QCH5707" s="150"/>
      <c r="QCI5707" s="150"/>
      <c r="QCJ5707" s="150"/>
      <c r="QCK5707" s="150"/>
      <c r="QCL5707" s="150"/>
      <c r="QCM5707" s="150"/>
      <c r="QCN5707" s="150"/>
      <c r="QCO5707" s="150"/>
      <c r="QCP5707" s="150"/>
      <c r="QCQ5707" s="150"/>
      <c r="QCR5707" s="150"/>
      <c r="QCS5707" s="150"/>
      <c r="QCT5707" s="150"/>
      <c r="QCU5707" s="150"/>
      <c r="QCV5707" s="150"/>
      <c r="QCW5707" s="150"/>
      <c r="QCX5707" s="150"/>
      <c r="QCY5707" s="150"/>
      <c r="QCZ5707" s="150"/>
      <c r="QDA5707" s="150"/>
      <c r="QDB5707" s="150"/>
      <c r="QDC5707" s="150"/>
      <c r="QDD5707" s="150"/>
      <c r="QDE5707" s="150"/>
      <c r="QDF5707" s="150"/>
      <c r="QDG5707" s="150"/>
      <c r="QDH5707" s="150"/>
      <c r="QDI5707" s="150"/>
      <c r="QDJ5707" s="150"/>
      <c r="QDK5707" s="150"/>
      <c r="QDL5707" s="150"/>
      <c r="QDM5707" s="150"/>
      <c r="QDN5707" s="150"/>
      <c r="QDO5707" s="150"/>
      <c r="QDP5707" s="150"/>
      <c r="QDQ5707" s="150"/>
      <c r="QDR5707" s="150"/>
      <c r="QDS5707" s="150"/>
      <c r="QDT5707" s="150"/>
      <c r="QDU5707" s="150"/>
      <c r="QDV5707" s="150"/>
      <c r="QDW5707" s="150"/>
      <c r="QDX5707" s="150"/>
      <c r="QDY5707" s="150"/>
      <c r="QDZ5707" s="150"/>
      <c r="QEA5707" s="150"/>
      <c r="QEB5707" s="150"/>
      <c r="QEC5707" s="150"/>
      <c r="QED5707" s="150"/>
      <c r="QEE5707" s="150"/>
      <c r="QEF5707" s="150"/>
      <c r="QEG5707" s="150"/>
      <c r="QEH5707" s="150"/>
      <c r="QEI5707" s="150"/>
      <c r="QEJ5707" s="150"/>
      <c r="QEK5707" s="150"/>
      <c r="QEL5707" s="150"/>
      <c r="QEM5707" s="150"/>
      <c r="QEN5707" s="150"/>
      <c r="QEO5707" s="150"/>
      <c r="QEP5707" s="150"/>
      <c r="QEQ5707" s="150"/>
      <c r="QER5707" s="150"/>
      <c r="QES5707" s="150"/>
      <c r="QET5707" s="150"/>
      <c r="QEU5707" s="150"/>
      <c r="QEV5707" s="150"/>
      <c r="QEW5707" s="150"/>
      <c r="QEX5707" s="150"/>
      <c r="QEY5707" s="150"/>
      <c r="QEZ5707" s="150"/>
      <c r="QFA5707" s="150"/>
      <c r="QFB5707" s="150"/>
      <c r="QFC5707" s="150"/>
      <c r="QFD5707" s="150"/>
      <c r="QFE5707" s="150"/>
      <c r="QFF5707" s="150"/>
      <c r="QFG5707" s="150"/>
      <c r="QFH5707" s="150"/>
      <c r="QFI5707" s="150"/>
      <c r="QFJ5707" s="150"/>
      <c r="QFK5707" s="150"/>
      <c r="QFL5707" s="150"/>
      <c r="QFM5707" s="150"/>
      <c r="QFN5707" s="150"/>
      <c r="QFO5707" s="150"/>
      <c r="QFP5707" s="150"/>
      <c r="QFQ5707" s="150"/>
      <c r="QFR5707" s="150"/>
      <c r="QFS5707" s="150"/>
      <c r="QFT5707" s="150"/>
      <c r="QFU5707" s="150"/>
      <c r="QFV5707" s="150"/>
      <c r="QFW5707" s="150"/>
      <c r="QFX5707" s="150"/>
      <c r="QFY5707" s="150"/>
      <c r="QFZ5707" s="150"/>
      <c r="QGA5707" s="150"/>
      <c r="QGB5707" s="150"/>
      <c r="QGC5707" s="150"/>
      <c r="QGD5707" s="150"/>
      <c r="QGE5707" s="150"/>
      <c r="QGF5707" s="150"/>
      <c r="QGG5707" s="150"/>
      <c r="QGH5707" s="150"/>
      <c r="QGI5707" s="150"/>
      <c r="QGJ5707" s="150"/>
      <c r="QGK5707" s="150"/>
      <c r="QGL5707" s="150"/>
      <c r="QGM5707" s="150"/>
      <c r="QGN5707" s="150"/>
      <c r="QGO5707" s="150"/>
      <c r="QGP5707" s="150"/>
      <c r="QGQ5707" s="150"/>
      <c r="QGR5707" s="150"/>
      <c r="QGS5707" s="150"/>
      <c r="QGT5707" s="150"/>
      <c r="QGU5707" s="150"/>
      <c r="QGV5707" s="150"/>
      <c r="QGW5707" s="150"/>
      <c r="QGX5707" s="150"/>
      <c r="QGY5707" s="150"/>
      <c r="QGZ5707" s="150"/>
      <c r="QHA5707" s="150"/>
      <c r="QHB5707" s="150"/>
      <c r="QHC5707" s="150"/>
      <c r="QHD5707" s="150"/>
      <c r="QHE5707" s="150"/>
      <c r="QHF5707" s="150"/>
      <c r="QHG5707" s="150"/>
      <c r="QHH5707" s="150"/>
      <c r="QHI5707" s="150"/>
      <c r="QHJ5707" s="150"/>
      <c r="QHK5707" s="150"/>
      <c r="QHL5707" s="150"/>
      <c r="QHM5707" s="150"/>
      <c r="QHN5707" s="150"/>
      <c r="QHO5707" s="150"/>
      <c r="QHP5707" s="150"/>
      <c r="QHQ5707" s="150"/>
      <c r="QHR5707" s="150"/>
      <c r="QHS5707" s="150"/>
      <c r="QHT5707" s="150"/>
      <c r="QHU5707" s="150"/>
      <c r="QHV5707" s="150"/>
      <c r="QHW5707" s="150"/>
      <c r="QHX5707" s="150"/>
      <c r="QHY5707" s="150"/>
      <c r="QHZ5707" s="150"/>
      <c r="QIA5707" s="150"/>
      <c r="QIB5707" s="150"/>
      <c r="QIC5707" s="150"/>
      <c r="QID5707" s="150"/>
      <c r="QIE5707" s="150"/>
      <c r="QIF5707" s="150"/>
      <c r="QIG5707" s="150"/>
      <c r="QIH5707" s="150"/>
      <c r="QII5707" s="150"/>
      <c r="QIJ5707" s="150"/>
      <c r="QIK5707" s="150"/>
      <c r="QIL5707" s="150"/>
      <c r="QIM5707" s="150"/>
      <c r="QIN5707" s="150"/>
      <c r="QIO5707" s="150"/>
      <c r="QIP5707" s="150"/>
      <c r="QIQ5707" s="150"/>
      <c r="QIR5707" s="150"/>
      <c r="QIS5707" s="150"/>
      <c r="QIT5707" s="150"/>
      <c r="QIU5707" s="150"/>
      <c r="QIV5707" s="150"/>
      <c r="QIW5707" s="150"/>
      <c r="QIX5707" s="150"/>
      <c r="QIY5707" s="150"/>
      <c r="QIZ5707" s="150"/>
      <c r="QJA5707" s="150"/>
      <c r="QJB5707" s="150"/>
      <c r="QJC5707" s="150"/>
      <c r="QJD5707" s="150"/>
      <c r="QJE5707" s="150"/>
      <c r="QJF5707" s="150"/>
      <c r="QJG5707" s="150"/>
      <c r="QJH5707" s="150"/>
      <c r="QJI5707" s="150"/>
      <c r="QJJ5707" s="150"/>
      <c r="QJK5707" s="150"/>
      <c r="QJL5707" s="150"/>
      <c r="QJM5707" s="150"/>
      <c r="QJN5707" s="150"/>
      <c r="QJO5707" s="150"/>
      <c r="QJP5707" s="150"/>
      <c r="QJQ5707" s="150"/>
      <c r="QJR5707" s="150"/>
      <c r="QJS5707" s="150"/>
      <c r="QJT5707" s="150"/>
      <c r="QJU5707" s="150"/>
      <c r="QJV5707" s="150"/>
      <c r="QJW5707" s="150"/>
      <c r="QJX5707" s="150"/>
      <c r="QJY5707" s="150"/>
      <c r="QJZ5707" s="150"/>
      <c r="QKA5707" s="150"/>
      <c r="QKB5707" s="150"/>
      <c r="QKC5707" s="150"/>
      <c r="QKD5707" s="150"/>
      <c r="QKE5707" s="150"/>
      <c r="QKF5707" s="150"/>
      <c r="QKG5707" s="150"/>
      <c r="QKH5707" s="150"/>
      <c r="QKI5707" s="150"/>
      <c r="QKJ5707" s="150"/>
      <c r="QKK5707" s="150"/>
      <c r="QKL5707" s="150"/>
      <c r="QKM5707" s="150"/>
      <c r="QKN5707" s="150"/>
      <c r="QKO5707" s="150"/>
      <c r="QKP5707" s="150"/>
      <c r="QKQ5707" s="150"/>
      <c r="QKR5707" s="150"/>
      <c r="QKS5707" s="150"/>
      <c r="QKT5707" s="150"/>
      <c r="QKU5707" s="150"/>
      <c r="QKV5707" s="150"/>
      <c r="QKW5707" s="150"/>
      <c r="QKX5707" s="150"/>
      <c r="QKY5707" s="150"/>
      <c r="QKZ5707" s="150"/>
      <c r="QLA5707" s="150"/>
      <c r="QLB5707" s="150"/>
      <c r="QLC5707" s="150"/>
      <c r="QLD5707" s="150"/>
      <c r="QLE5707" s="150"/>
      <c r="QLF5707" s="150"/>
      <c r="QLG5707" s="150"/>
      <c r="QLH5707" s="150"/>
      <c r="QLI5707" s="150"/>
      <c r="QLJ5707" s="150"/>
      <c r="QLK5707" s="150"/>
      <c r="QLL5707" s="150"/>
      <c r="QLM5707" s="150"/>
      <c r="QLN5707" s="150"/>
      <c r="QLO5707" s="150"/>
      <c r="QLP5707" s="150"/>
      <c r="QLQ5707" s="150"/>
      <c r="QLR5707" s="150"/>
      <c r="QLS5707" s="150"/>
      <c r="QLT5707" s="150"/>
      <c r="QLU5707" s="150"/>
      <c r="QLV5707" s="150"/>
      <c r="QLW5707" s="150"/>
      <c r="QLX5707" s="150"/>
      <c r="QLY5707" s="150"/>
      <c r="QLZ5707" s="150"/>
      <c r="QMA5707" s="150"/>
      <c r="QMB5707" s="150"/>
      <c r="QMC5707" s="150"/>
      <c r="QMD5707" s="150"/>
      <c r="QME5707" s="150"/>
      <c r="QMF5707" s="150"/>
      <c r="QMG5707" s="150"/>
      <c r="QMH5707" s="150"/>
      <c r="QMI5707" s="150"/>
      <c r="QMJ5707" s="150"/>
      <c r="QMK5707" s="150"/>
      <c r="QML5707" s="150"/>
      <c r="QMM5707" s="150"/>
      <c r="QMN5707" s="150"/>
      <c r="QMO5707" s="150"/>
      <c r="QMP5707" s="150"/>
      <c r="QMQ5707" s="150"/>
      <c r="QMR5707" s="150"/>
      <c r="QMS5707" s="150"/>
      <c r="QMT5707" s="150"/>
      <c r="QMU5707" s="150"/>
      <c r="QMV5707" s="150"/>
      <c r="QMW5707" s="150"/>
      <c r="QMX5707" s="150"/>
      <c r="QMY5707" s="150"/>
      <c r="QMZ5707" s="150"/>
      <c r="QNA5707" s="150"/>
      <c r="QNB5707" s="150"/>
      <c r="QNC5707" s="150"/>
      <c r="QND5707" s="150"/>
      <c r="QNE5707" s="150"/>
      <c r="QNF5707" s="150"/>
      <c r="QNG5707" s="150"/>
      <c r="QNH5707" s="150"/>
      <c r="QNI5707" s="150"/>
      <c r="QNJ5707" s="150"/>
      <c r="QNK5707" s="150"/>
      <c r="QNL5707" s="150"/>
      <c r="QNM5707" s="150"/>
      <c r="QNN5707" s="150"/>
      <c r="QNO5707" s="150"/>
      <c r="QNP5707" s="150"/>
      <c r="QNQ5707" s="150"/>
      <c r="QNR5707" s="150"/>
      <c r="QNS5707" s="150"/>
      <c r="QNT5707" s="150"/>
      <c r="QNU5707" s="150"/>
      <c r="QNV5707" s="150"/>
      <c r="QNW5707" s="150"/>
      <c r="QNX5707" s="150"/>
      <c r="QNY5707" s="150"/>
      <c r="QNZ5707" s="150"/>
      <c r="QOA5707" s="150"/>
      <c r="QOB5707" s="150"/>
      <c r="QOC5707" s="150"/>
      <c r="QOD5707" s="150"/>
      <c r="QOE5707" s="150"/>
      <c r="QOF5707" s="150"/>
      <c r="QOG5707" s="150"/>
      <c r="QOH5707" s="150"/>
      <c r="QOI5707" s="150"/>
      <c r="QOJ5707" s="150"/>
      <c r="QOK5707" s="150"/>
      <c r="QOL5707" s="150"/>
      <c r="QOM5707" s="150"/>
      <c r="QON5707" s="150"/>
      <c r="QOO5707" s="150"/>
      <c r="QOP5707" s="150"/>
      <c r="QOQ5707" s="150"/>
      <c r="QOR5707" s="150"/>
      <c r="QOS5707" s="150"/>
      <c r="QOT5707" s="150"/>
      <c r="QOU5707" s="150"/>
      <c r="QOV5707" s="150"/>
      <c r="QOW5707" s="150"/>
      <c r="QOX5707" s="150"/>
      <c r="QOY5707" s="150"/>
      <c r="QOZ5707" s="150"/>
      <c r="QPA5707" s="150"/>
      <c r="QPB5707" s="150"/>
      <c r="QPC5707" s="150"/>
      <c r="QPD5707" s="150"/>
      <c r="QPE5707" s="150"/>
      <c r="QPF5707" s="150"/>
      <c r="QPG5707" s="150"/>
      <c r="QPH5707" s="150"/>
      <c r="QPI5707" s="150"/>
      <c r="QPJ5707" s="150"/>
      <c r="QPK5707" s="150"/>
      <c r="QPL5707" s="150"/>
      <c r="QPM5707" s="150"/>
      <c r="QPN5707" s="150"/>
      <c r="QPO5707" s="150"/>
      <c r="QPP5707" s="150"/>
      <c r="QPQ5707" s="150"/>
      <c r="QPR5707" s="150"/>
      <c r="QPS5707" s="150"/>
      <c r="QPT5707" s="150"/>
      <c r="QPU5707" s="150"/>
      <c r="QPV5707" s="150"/>
      <c r="QPW5707" s="150"/>
      <c r="QPX5707" s="150"/>
      <c r="QPY5707" s="150"/>
      <c r="QPZ5707" s="150"/>
      <c r="QQA5707" s="150"/>
      <c r="QQB5707" s="150"/>
      <c r="QQC5707" s="150"/>
      <c r="QQD5707" s="150"/>
      <c r="QQE5707" s="150"/>
      <c r="QQF5707" s="150"/>
      <c r="QQG5707" s="150"/>
      <c r="QQH5707" s="150"/>
      <c r="QQI5707" s="150"/>
      <c r="QQJ5707" s="150"/>
      <c r="QQK5707" s="150"/>
      <c r="QQL5707" s="150"/>
      <c r="QQM5707" s="150"/>
      <c r="QQN5707" s="150"/>
      <c r="QQO5707" s="150"/>
      <c r="QQP5707" s="150"/>
      <c r="QQQ5707" s="150"/>
      <c r="QQR5707" s="150"/>
      <c r="QQS5707" s="150"/>
      <c r="QQT5707" s="150"/>
      <c r="QQU5707" s="150"/>
      <c r="QQV5707" s="150"/>
      <c r="QQW5707" s="150"/>
      <c r="QQX5707" s="150"/>
      <c r="QQY5707" s="150"/>
      <c r="QQZ5707" s="150"/>
      <c r="QRA5707" s="150"/>
      <c r="QRB5707" s="150"/>
      <c r="QRC5707" s="150"/>
      <c r="QRD5707" s="150"/>
      <c r="QRE5707" s="150"/>
      <c r="QRF5707" s="150"/>
      <c r="QRG5707" s="150"/>
      <c r="QRH5707" s="150"/>
      <c r="QRI5707" s="150"/>
      <c r="QRJ5707" s="150"/>
      <c r="QRK5707" s="150"/>
      <c r="QRL5707" s="150"/>
      <c r="QRM5707" s="150"/>
      <c r="QRN5707" s="150"/>
      <c r="QRO5707" s="150"/>
      <c r="QRP5707" s="150"/>
      <c r="QRQ5707" s="150"/>
      <c r="QRR5707" s="150"/>
      <c r="QRS5707" s="150"/>
      <c r="QRT5707" s="150"/>
      <c r="QRU5707" s="150"/>
      <c r="QRV5707" s="150"/>
      <c r="QRW5707" s="150"/>
      <c r="QRX5707" s="150"/>
      <c r="QRY5707" s="150"/>
      <c r="QRZ5707" s="150"/>
      <c r="QSA5707" s="150"/>
      <c r="QSB5707" s="150"/>
      <c r="QSC5707" s="150"/>
      <c r="QSD5707" s="150"/>
      <c r="QSE5707" s="150"/>
      <c r="QSF5707" s="150"/>
      <c r="QSG5707" s="150"/>
      <c r="QSH5707" s="150"/>
      <c r="QSI5707" s="150"/>
      <c r="QSJ5707" s="150"/>
      <c r="QSK5707" s="150"/>
      <c r="QSL5707" s="150"/>
      <c r="QSM5707" s="150"/>
      <c r="QSN5707" s="150"/>
      <c r="QSO5707" s="150"/>
      <c r="QSP5707" s="150"/>
      <c r="QSQ5707" s="150"/>
      <c r="QSR5707" s="150"/>
      <c r="QSS5707" s="150"/>
      <c r="QST5707" s="150"/>
      <c r="QSU5707" s="150"/>
      <c r="QSV5707" s="150"/>
      <c r="QSW5707" s="150"/>
      <c r="QSX5707" s="150"/>
      <c r="QSY5707" s="150"/>
      <c r="QSZ5707" s="150"/>
      <c r="QTA5707" s="150"/>
      <c r="QTB5707" s="150"/>
      <c r="QTC5707" s="150"/>
      <c r="QTD5707" s="150"/>
      <c r="QTE5707" s="150"/>
      <c r="QTF5707" s="150"/>
      <c r="QTG5707" s="150"/>
      <c r="QTH5707" s="150"/>
      <c r="QTI5707" s="150"/>
      <c r="QTJ5707" s="150"/>
      <c r="QTK5707" s="150"/>
      <c r="QTL5707" s="150"/>
      <c r="QTM5707" s="150"/>
      <c r="QTN5707" s="150"/>
      <c r="QTO5707" s="150"/>
      <c r="QTP5707" s="150"/>
      <c r="QTQ5707" s="150"/>
      <c r="QTR5707" s="150"/>
      <c r="QTS5707" s="150"/>
      <c r="QTT5707" s="150"/>
      <c r="QTU5707" s="150"/>
      <c r="QTV5707" s="150"/>
      <c r="QTW5707" s="150"/>
      <c r="QTX5707" s="150"/>
      <c r="QTY5707" s="150"/>
      <c r="QTZ5707" s="150"/>
      <c r="QUA5707" s="150"/>
      <c r="QUB5707" s="150"/>
      <c r="QUC5707" s="150"/>
      <c r="QUD5707" s="150"/>
      <c r="QUE5707" s="150"/>
      <c r="QUF5707" s="150"/>
      <c r="QUG5707" s="150"/>
      <c r="QUH5707" s="150"/>
      <c r="QUI5707" s="150"/>
      <c r="QUJ5707" s="150"/>
      <c r="QUK5707" s="150"/>
      <c r="QUL5707" s="150"/>
      <c r="QUM5707" s="150"/>
      <c r="QUN5707" s="150"/>
      <c r="QUO5707" s="150"/>
      <c r="QUP5707" s="150"/>
      <c r="QUQ5707" s="150"/>
      <c r="QUR5707" s="150"/>
      <c r="QUS5707" s="150"/>
      <c r="QUT5707" s="150"/>
      <c r="QUU5707" s="150"/>
      <c r="QUV5707" s="150"/>
      <c r="QUW5707" s="150"/>
      <c r="QUX5707" s="150"/>
      <c r="QUY5707" s="150"/>
      <c r="QUZ5707" s="150"/>
      <c r="QVA5707" s="150"/>
      <c r="QVB5707" s="150"/>
      <c r="QVC5707" s="150"/>
      <c r="QVD5707" s="150"/>
      <c r="QVE5707" s="150"/>
      <c r="QVF5707" s="150"/>
      <c r="QVG5707" s="150"/>
      <c r="QVH5707" s="150"/>
      <c r="QVI5707" s="150"/>
      <c r="QVJ5707" s="150"/>
      <c r="QVK5707" s="150"/>
      <c r="QVL5707" s="150"/>
      <c r="QVM5707" s="150"/>
      <c r="QVN5707" s="150"/>
      <c r="QVO5707" s="150"/>
      <c r="QVP5707" s="150"/>
      <c r="QVQ5707" s="150"/>
      <c r="QVR5707" s="150"/>
      <c r="QVS5707" s="150"/>
      <c r="QVT5707" s="150"/>
      <c r="QVU5707" s="150"/>
      <c r="QVV5707" s="150"/>
      <c r="QVW5707" s="150"/>
      <c r="QVX5707" s="150"/>
      <c r="QVY5707" s="150"/>
      <c r="QVZ5707" s="150"/>
      <c r="QWA5707" s="150"/>
      <c r="QWB5707" s="150"/>
      <c r="QWC5707" s="150"/>
      <c r="QWD5707" s="150"/>
      <c r="QWE5707" s="150"/>
      <c r="QWF5707" s="150"/>
      <c r="QWG5707" s="150"/>
      <c r="QWH5707" s="150"/>
      <c r="QWI5707" s="150"/>
      <c r="QWJ5707" s="150"/>
      <c r="QWK5707" s="150"/>
      <c r="QWL5707" s="150"/>
      <c r="QWM5707" s="150"/>
      <c r="QWN5707" s="150"/>
      <c r="QWO5707" s="150"/>
      <c r="QWP5707" s="150"/>
      <c r="QWQ5707" s="150"/>
      <c r="QWR5707" s="150"/>
      <c r="QWS5707" s="150"/>
      <c r="QWT5707" s="150"/>
      <c r="QWU5707" s="150"/>
      <c r="QWV5707" s="150"/>
      <c r="QWW5707" s="150"/>
      <c r="QWX5707" s="150"/>
      <c r="QWY5707" s="150"/>
      <c r="QWZ5707" s="150"/>
      <c r="QXA5707" s="150"/>
      <c r="QXB5707" s="150"/>
      <c r="QXC5707" s="150"/>
      <c r="QXD5707" s="150"/>
      <c r="QXE5707" s="150"/>
      <c r="QXF5707" s="150"/>
      <c r="QXG5707" s="150"/>
      <c r="QXH5707" s="150"/>
      <c r="QXI5707" s="150"/>
      <c r="QXJ5707" s="150"/>
      <c r="QXK5707" s="150"/>
      <c r="QXL5707" s="150"/>
      <c r="QXM5707" s="150"/>
      <c r="QXN5707" s="150"/>
      <c r="QXO5707" s="150"/>
      <c r="QXP5707" s="150"/>
      <c r="QXQ5707" s="150"/>
      <c r="QXR5707" s="150"/>
      <c r="QXS5707" s="150"/>
      <c r="QXT5707" s="150"/>
      <c r="QXU5707" s="150"/>
      <c r="QXV5707" s="150"/>
      <c r="QXW5707" s="150"/>
      <c r="QXX5707" s="150"/>
      <c r="QXY5707" s="150"/>
      <c r="QXZ5707" s="150"/>
      <c r="QYA5707" s="150"/>
      <c r="QYB5707" s="150"/>
      <c r="QYC5707" s="150"/>
      <c r="QYD5707" s="150"/>
      <c r="QYE5707" s="150"/>
      <c r="QYF5707" s="150"/>
      <c r="QYG5707" s="150"/>
      <c r="QYH5707" s="150"/>
      <c r="QYI5707" s="150"/>
      <c r="QYJ5707" s="150"/>
      <c r="QYK5707" s="150"/>
      <c r="QYL5707" s="150"/>
      <c r="QYM5707" s="150"/>
      <c r="QYN5707" s="150"/>
      <c r="QYO5707" s="150"/>
      <c r="QYP5707" s="150"/>
      <c r="QYQ5707" s="150"/>
      <c r="QYR5707" s="150"/>
      <c r="QYS5707" s="150"/>
      <c r="QYT5707" s="150"/>
      <c r="QYU5707" s="150"/>
      <c r="QYV5707" s="150"/>
      <c r="QYW5707" s="150"/>
      <c r="QYX5707" s="150"/>
      <c r="QYY5707" s="150"/>
      <c r="QYZ5707" s="150"/>
      <c r="QZA5707" s="150"/>
      <c r="QZB5707" s="150"/>
      <c r="QZC5707" s="150"/>
      <c r="QZD5707" s="150"/>
      <c r="QZE5707" s="150"/>
      <c r="QZF5707" s="150"/>
      <c r="QZG5707" s="150"/>
      <c r="QZH5707" s="150"/>
      <c r="QZI5707" s="150"/>
      <c r="QZJ5707" s="150"/>
      <c r="QZK5707" s="150"/>
      <c r="QZL5707" s="150"/>
      <c r="QZM5707" s="150"/>
      <c r="QZN5707" s="150"/>
      <c r="QZO5707" s="150"/>
      <c r="QZP5707" s="150"/>
      <c r="QZQ5707" s="150"/>
      <c r="QZR5707" s="150"/>
      <c r="QZS5707" s="150"/>
      <c r="QZT5707" s="150"/>
      <c r="QZU5707" s="150"/>
      <c r="QZV5707" s="150"/>
      <c r="QZW5707" s="150"/>
      <c r="QZX5707" s="150"/>
      <c r="QZY5707" s="150"/>
      <c r="QZZ5707" s="150"/>
      <c r="RAA5707" s="150"/>
      <c r="RAB5707" s="150"/>
      <c r="RAC5707" s="150"/>
      <c r="RAD5707" s="150"/>
      <c r="RAE5707" s="150"/>
      <c r="RAF5707" s="150"/>
      <c r="RAG5707" s="150"/>
      <c r="RAH5707" s="150"/>
      <c r="RAI5707" s="150"/>
      <c r="RAJ5707" s="150"/>
      <c r="RAK5707" s="150"/>
      <c r="RAL5707" s="150"/>
      <c r="RAM5707" s="150"/>
      <c r="RAN5707" s="150"/>
      <c r="RAO5707" s="150"/>
      <c r="RAP5707" s="150"/>
      <c r="RAQ5707" s="150"/>
      <c r="RAR5707" s="150"/>
      <c r="RAS5707" s="150"/>
      <c r="RAT5707" s="150"/>
      <c r="RAU5707" s="150"/>
      <c r="RAV5707" s="150"/>
      <c r="RAW5707" s="150"/>
      <c r="RAX5707" s="150"/>
      <c r="RAY5707" s="150"/>
      <c r="RAZ5707" s="150"/>
      <c r="RBA5707" s="150"/>
      <c r="RBB5707" s="150"/>
      <c r="RBC5707" s="150"/>
      <c r="RBD5707" s="150"/>
      <c r="RBE5707" s="150"/>
      <c r="RBF5707" s="150"/>
      <c r="RBG5707" s="150"/>
      <c r="RBH5707" s="150"/>
      <c r="RBI5707" s="150"/>
      <c r="RBJ5707" s="150"/>
      <c r="RBK5707" s="150"/>
      <c r="RBL5707" s="150"/>
      <c r="RBM5707" s="150"/>
      <c r="RBN5707" s="150"/>
      <c r="RBO5707" s="150"/>
      <c r="RBP5707" s="150"/>
      <c r="RBQ5707" s="150"/>
      <c r="RBR5707" s="150"/>
      <c r="RBS5707" s="150"/>
      <c r="RBT5707" s="150"/>
      <c r="RBU5707" s="150"/>
      <c r="RBV5707" s="150"/>
      <c r="RBW5707" s="150"/>
      <c r="RBX5707" s="150"/>
      <c r="RBY5707" s="150"/>
      <c r="RBZ5707" s="150"/>
      <c r="RCA5707" s="150"/>
      <c r="RCB5707" s="150"/>
      <c r="RCC5707" s="150"/>
      <c r="RCD5707" s="150"/>
      <c r="RCE5707" s="150"/>
      <c r="RCF5707" s="150"/>
      <c r="RCG5707" s="150"/>
      <c r="RCH5707" s="150"/>
      <c r="RCI5707" s="150"/>
      <c r="RCJ5707" s="150"/>
      <c r="RCK5707" s="150"/>
      <c r="RCL5707" s="150"/>
      <c r="RCM5707" s="150"/>
      <c r="RCN5707" s="150"/>
      <c r="RCO5707" s="150"/>
      <c r="RCP5707" s="150"/>
      <c r="RCQ5707" s="150"/>
      <c r="RCR5707" s="150"/>
      <c r="RCS5707" s="150"/>
      <c r="RCT5707" s="150"/>
      <c r="RCU5707" s="150"/>
      <c r="RCV5707" s="150"/>
      <c r="RCW5707" s="150"/>
      <c r="RCX5707" s="150"/>
      <c r="RCY5707" s="150"/>
      <c r="RCZ5707" s="150"/>
      <c r="RDA5707" s="150"/>
      <c r="RDB5707" s="150"/>
      <c r="RDC5707" s="150"/>
      <c r="RDD5707" s="150"/>
      <c r="RDE5707" s="150"/>
      <c r="RDF5707" s="150"/>
      <c r="RDG5707" s="150"/>
      <c r="RDH5707" s="150"/>
      <c r="RDI5707" s="150"/>
      <c r="RDJ5707" s="150"/>
      <c r="RDK5707" s="150"/>
      <c r="RDL5707" s="150"/>
      <c r="RDM5707" s="150"/>
      <c r="RDN5707" s="150"/>
      <c r="RDO5707" s="150"/>
      <c r="RDP5707" s="150"/>
      <c r="RDQ5707" s="150"/>
      <c r="RDR5707" s="150"/>
      <c r="RDS5707" s="150"/>
      <c r="RDT5707" s="150"/>
      <c r="RDU5707" s="150"/>
      <c r="RDV5707" s="150"/>
      <c r="RDW5707" s="150"/>
      <c r="RDX5707" s="150"/>
      <c r="RDY5707" s="150"/>
      <c r="RDZ5707" s="150"/>
      <c r="REA5707" s="150"/>
      <c r="REB5707" s="150"/>
      <c r="REC5707" s="150"/>
      <c r="RED5707" s="150"/>
      <c r="REE5707" s="150"/>
      <c r="REF5707" s="150"/>
      <c r="REG5707" s="150"/>
      <c r="REH5707" s="150"/>
      <c r="REI5707" s="150"/>
      <c r="REJ5707" s="150"/>
      <c r="REK5707" s="150"/>
      <c r="REL5707" s="150"/>
      <c r="REM5707" s="150"/>
      <c r="REN5707" s="150"/>
      <c r="REO5707" s="150"/>
      <c r="REP5707" s="150"/>
      <c r="REQ5707" s="150"/>
      <c r="RER5707" s="150"/>
      <c r="RES5707" s="150"/>
      <c r="RET5707" s="150"/>
      <c r="REU5707" s="150"/>
      <c r="REV5707" s="150"/>
      <c r="REW5707" s="150"/>
      <c r="REX5707" s="150"/>
      <c r="REY5707" s="150"/>
      <c r="REZ5707" s="150"/>
      <c r="RFA5707" s="150"/>
      <c r="RFB5707" s="150"/>
      <c r="RFC5707" s="150"/>
      <c r="RFD5707" s="150"/>
      <c r="RFE5707" s="150"/>
      <c r="RFF5707" s="150"/>
      <c r="RFG5707" s="150"/>
      <c r="RFH5707" s="150"/>
      <c r="RFI5707" s="150"/>
      <c r="RFJ5707" s="150"/>
      <c r="RFK5707" s="150"/>
      <c r="RFL5707" s="150"/>
      <c r="RFM5707" s="150"/>
      <c r="RFN5707" s="150"/>
      <c r="RFO5707" s="150"/>
      <c r="RFP5707" s="150"/>
      <c r="RFQ5707" s="150"/>
      <c r="RFR5707" s="150"/>
      <c r="RFS5707" s="150"/>
      <c r="RFT5707" s="150"/>
      <c r="RFU5707" s="150"/>
      <c r="RFV5707" s="150"/>
      <c r="RFW5707" s="150"/>
      <c r="RFX5707" s="150"/>
      <c r="RFY5707" s="150"/>
      <c r="RFZ5707" s="150"/>
      <c r="RGA5707" s="150"/>
      <c r="RGB5707" s="150"/>
      <c r="RGC5707" s="150"/>
      <c r="RGD5707" s="150"/>
      <c r="RGE5707" s="150"/>
      <c r="RGF5707" s="150"/>
      <c r="RGG5707" s="150"/>
      <c r="RGH5707" s="150"/>
      <c r="RGI5707" s="150"/>
      <c r="RGJ5707" s="150"/>
      <c r="RGK5707" s="150"/>
      <c r="RGL5707" s="150"/>
      <c r="RGM5707" s="150"/>
      <c r="RGN5707" s="150"/>
      <c r="RGO5707" s="150"/>
      <c r="RGP5707" s="150"/>
      <c r="RGQ5707" s="150"/>
      <c r="RGR5707" s="150"/>
      <c r="RGS5707" s="150"/>
      <c r="RGT5707" s="150"/>
      <c r="RGU5707" s="150"/>
      <c r="RGV5707" s="150"/>
      <c r="RGW5707" s="150"/>
      <c r="RGX5707" s="150"/>
      <c r="RGY5707" s="150"/>
      <c r="RGZ5707" s="150"/>
      <c r="RHA5707" s="150"/>
      <c r="RHB5707" s="150"/>
      <c r="RHC5707" s="150"/>
      <c r="RHD5707" s="150"/>
      <c r="RHE5707" s="150"/>
      <c r="RHF5707" s="150"/>
      <c r="RHG5707" s="150"/>
      <c r="RHH5707" s="150"/>
      <c r="RHI5707" s="150"/>
      <c r="RHJ5707" s="150"/>
      <c r="RHK5707" s="150"/>
      <c r="RHL5707" s="150"/>
      <c r="RHM5707" s="150"/>
      <c r="RHN5707" s="150"/>
      <c r="RHO5707" s="150"/>
      <c r="RHP5707" s="150"/>
      <c r="RHQ5707" s="150"/>
      <c r="RHR5707" s="150"/>
      <c r="RHS5707" s="150"/>
      <c r="RHT5707" s="150"/>
      <c r="RHU5707" s="150"/>
      <c r="RHV5707" s="150"/>
      <c r="RHW5707" s="150"/>
      <c r="RHX5707" s="150"/>
      <c r="RHY5707" s="150"/>
      <c r="RHZ5707" s="150"/>
      <c r="RIA5707" s="150"/>
      <c r="RIB5707" s="150"/>
      <c r="RIC5707" s="150"/>
      <c r="RID5707" s="150"/>
      <c r="RIE5707" s="150"/>
      <c r="RIF5707" s="150"/>
      <c r="RIG5707" s="150"/>
      <c r="RIH5707" s="150"/>
      <c r="RII5707" s="150"/>
      <c r="RIJ5707" s="150"/>
      <c r="RIK5707" s="150"/>
      <c r="RIL5707" s="150"/>
      <c r="RIM5707" s="150"/>
      <c r="RIN5707" s="150"/>
      <c r="RIO5707" s="150"/>
      <c r="RIP5707" s="150"/>
      <c r="RIQ5707" s="150"/>
      <c r="RIR5707" s="150"/>
      <c r="RIS5707" s="150"/>
      <c r="RIT5707" s="150"/>
      <c r="RIU5707" s="150"/>
      <c r="RIV5707" s="150"/>
      <c r="RIW5707" s="150"/>
      <c r="RIX5707" s="150"/>
      <c r="RIY5707" s="150"/>
      <c r="RIZ5707" s="150"/>
      <c r="RJA5707" s="150"/>
      <c r="RJB5707" s="150"/>
      <c r="RJC5707" s="150"/>
      <c r="RJD5707" s="150"/>
      <c r="RJE5707" s="150"/>
      <c r="RJF5707" s="150"/>
      <c r="RJG5707" s="150"/>
      <c r="RJH5707" s="150"/>
      <c r="RJI5707" s="150"/>
      <c r="RJJ5707" s="150"/>
      <c r="RJK5707" s="150"/>
      <c r="RJL5707" s="150"/>
      <c r="RJM5707" s="150"/>
      <c r="RJN5707" s="150"/>
      <c r="RJO5707" s="150"/>
      <c r="RJP5707" s="150"/>
      <c r="RJQ5707" s="150"/>
      <c r="RJR5707" s="150"/>
      <c r="RJS5707" s="150"/>
      <c r="RJT5707" s="150"/>
      <c r="RJU5707" s="150"/>
      <c r="RJV5707" s="150"/>
      <c r="RJW5707" s="150"/>
      <c r="RJX5707" s="150"/>
      <c r="RJY5707" s="150"/>
      <c r="RJZ5707" s="150"/>
      <c r="RKA5707" s="150"/>
      <c r="RKB5707" s="150"/>
      <c r="RKC5707" s="150"/>
      <c r="RKD5707" s="150"/>
      <c r="RKE5707" s="150"/>
      <c r="RKF5707" s="150"/>
      <c r="RKG5707" s="150"/>
      <c r="RKH5707" s="150"/>
      <c r="RKI5707" s="150"/>
      <c r="RKJ5707" s="150"/>
      <c r="RKK5707" s="150"/>
      <c r="RKL5707" s="150"/>
      <c r="RKM5707" s="150"/>
      <c r="RKN5707" s="150"/>
      <c r="RKO5707" s="150"/>
      <c r="RKP5707" s="150"/>
      <c r="RKQ5707" s="150"/>
      <c r="RKR5707" s="150"/>
      <c r="RKS5707" s="150"/>
      <c r="RKT5707" s="150"/>
      <c r="RKU5707" s="150"/>
      <c r="RKV5707" s="150"/>
      <c r="RKW5707" s="150"/>
      <c r="RKX5707" s="150"/>
      <c r="RKY5707" s="150"/>
      <c r="RKZ5707" s="150"/>
      <c r="RLA5707" s="150"/>
      <c r="RLB5707" s="150"/>
      <c r="RLC5707" s="150"/>
      <c r="RLD5707" s="150"/>
      <c r="RLE5707" s="150"/>
      <c r="RLF5707" s="150"/>
      <c r="RLG5707" s="150"/>
      <c r="RLH5707" s="150"/>
      <c r="RLI5707" s="150"/>
      <c r="RLJ5707" s="150"/>
      <c r="RLK5707" s="150"/>
      <c r="RLL5707" s="150"/>
      <c r="RLM5707" s="150"/>
      <c r="RLN5707" s="150"/>
      <c r="RLO5707" s="150"/>
      <c r="RLP5707" s="150"/>
      <c r="RLQ5707" s="150"/>
      <c r="RLR5707" s="150"/>
      <c r="RLS5707" s="150"/>
      <c r="RLT5707" s="150"/>
      <c r="RLU5707" s="150"/>
      <c r="RLV5707" s="150"/>
      <c r="RLW5707" s="150"/>
      <c r="RLX5707" s="150"/>
      <c r="RLY5707" s="150"/>
      <c r="RLZ5707" s="150"/>
      <c r="RMA5707" s="150"/>
      <c r="RMB5707" s="150"/>
      <c r="RMC5707" s="150"/>
      <c r="RMD5707" s="150"/>
      <c r="RME5707" s="150"/>
      <c r="RMF5707" s="150"/>
      <c r="RMG5707" s="150"/>
      <c r="RMH5707" s="150"/>
      <c r="RMI5707" s="150"/>
      <c r="RMJ5707" s="150"/>
      <c r="RMK5707" s="150"/>
      <c r="RML5707" s="150"/>
      <c r="RMM5707" s="150"/>
      <c r="RMN5707" s="150"/>
      <c r="RMO5707" s="150"/>
      <c r="RMP5707" s="150"/>
      <c r="RMQ5707" s="150"/>
      <c r="RMR5707" s="150"/>
      <c r="RMS5707" s="150"/>
      <c r="RMT5707" s="150"/>
      <c r="RMU5707" s="150"/>
      <c r="RMV5707" s="150"/>
      <c r="RMW5707" s="150"/>
      <c r="RMX5707" s="150"/>
      <c r="RMY5707" s="150"/>
      <c r="RMZ5707" s="150"/>
      <c r="RNA5707" s="150"/>
      <c r="RNB5707" s="150"/>
      <c r="RNC5707" s="150"/>
      <c r="RND5707" s="150"/>
      <c r="RNE5707" s="150"/>
      <c r="RNF5707" s="150"/>
      <c r="RNG5707" s="150"/>
      <c r="RNH5707" s="150"/>
      <c r="RNI5707" s="150"/>
      <c r="RNJ5707" s="150"/>
      <c r="RNK5707" s="150"/>
      <c r="RNL5707" s="150"/>
      <c r="RNM5707" s="150"/>
      <c r="RNN5707" s="150"/>
      <c r="RNO5707" s="150"/>
      <c r="RNP5707" s="150"/>
      <c r="RNQ5707" s="150"/>
      <c r="RNR5707" s="150"/>
      <c r="RNS5707" s="150"/>
      <c r="RNT5707" s="150"/>
      <c r="RNU5707" s="150"/>
      <c r="RNV5707" s="150"/>
      <c r="RNW5707" s="150"/>
      <c r="RNX5707" s="150"/>
      <c r="RNY5707" s="150"/>
      <c r="RNZ5707" s="150"/>
      <c r="ROA5707" s="150"/>
      <c r="ROB5707" s="150"/>
      <c r="ROC5707" s="150"/>
      <c r="ROD5707" s="150"/>
      <c r="ROE5707" s="150"/>
      <c r="ROF5707" s="150"/>
      <c r="ROG5707" s="150"/>
      <c r="ROH5707" s="150"/>
      <c r="ROI5707" s="150"/>
      <c r="ROJ5707" s="150"/>
      <c r="ROK5707" s="150"/>
      <c r="ROL5707" s="150"/>
      <c r="ROM5707" s="150"/>
      <c r="RON5707" s="150"/>
      <c r="ROO5707" s="150"/>
      <c r="ROP5707" s="150"/>
      <c r="ROQ5707" s="150"/>
      <c r="ROR5707" s="150"/>
      <c r="ROS5707" s="150"/>
      <c r="ROT5707" s="150"/>
      <c r="ROU5707" s="150"/>
      <c r="ROV5707" s="150"/>
      <c r="ROW5707" s="150"/>
      <c r="ROX5707" s="150"/>
      <c r="ROY5707" s="150"/>
      <c r="ROZ5707" s="150"/>
      <c r="RPA5707" s="150"/>
      <c r="RPB5707" s="150"/>
      <c r="RPC5707" s="150"/>
      <c r="RPD5707" s="150"/>
      <c r="RPE5707" s="150"/>
      <c r="RPF5707" s="150"/>
      <c r="RPG5707" s="150"/>
      <c r="RPH5707" s="150"/>
      <c r="RPI5707" s="150"/>
      <c r="RPJ5707" s="150"/>
      <c r="RPK5707" s="150"/>
      <c r="RPL5707" s="150"/>
      <c r="RPM5707" s="150"/>
      <c r="RPN5707" s="150"/>
      <c r="RPO5707" s="150"/>
      <c r="RPP5707" s="150"/>
      <c r="RPQ5707" s="150"/>
      <c r="RPR5707" s="150"/>
      <c r="RPS5707" s="150"/>
      <c r="RPT5707" s="150"/>
      <c r="RPU5707" s="150"/>
      <c r="RPV5707" s="150"/>
      <c r="RPW5707" s="150"/>
      <c r="RPX5707" s="150"/>
      <c r="RPY5707" s="150"/>
      <c r="RPZ5707" s="150"/>
      <c r="RQA5707" s="150"/>
      <c r="RQB5707" s="150"/>
      <c r="RQC5707" s="150"/>
      <c r="RQD5707" s="150"/>
      <c r="RQE5707" s="150"/>
      <c r="RQF5707" s="150"/>
      <c r="RQG5707" s="150"/>
      <c r="RQH5707" s="150"/>
      <c r="RQI5707" s="150"/>
      <c r="RQJ5707" s="150"/>
      <c r="RQK5707" s="150"/>
      <c r="RQL5707" s="150"/>
      <c r="RQM5707" s="150"/>
      <c r="RQN5707" s="150"/>
      <c r="RQO5707" s="150"/>
      <c r="RQP5707" s="150"/>
      <c r="RQQ5707" s="150"/>
      <c r="RQR5707" s="150"/>
      <c r="RQS5707" s="150"/>
      <c r="RQT5707" s="150"/>
      <c r="RQU5707" s="150"/>
      <c r="RQV5707" s="150"/>
      <c r="RQW5707" s="150"/>
      <c r="RQX5707" s="150"/>
      <c r="RQY5707" s="150"/>
      <c r="RQZ5707" s="150"/>
      <c r="RRA5707" s="150"/>
      <c r="RRB5707" s="150"/>
      <c r="RRC5707" s="150"/>
      <c r="RRD5707" s="150"/>
      <c r="RRE5707" s="150"/>
      <c r="RRF5707" s="150"/>
      <c r="RRG5707" s="150"/>
      <c r="RRH5707" s="150"/>
      <c r="RRI5707" s="150"/>
      <c r="RRJ5707" s="150"/>
      <c r="RRK5707" s="150"/>
      <c r="RRL5707" s="150"/>
      <c r="RRM5707" s="150"/>
      <c r="RRN5707" s="150"/>
      <c r="RRO5707" s="150"/>
      <c r="RRP5707" s="150"/>
      <c r="RRQ5707" s="150"/>
      <c r="RRR5707" s="150"/>
      <c r="RRS5707" s="150"/>
      <c r="RRT5707" s="150"/>
      <c r="RRU5707" s="150"/>
      <c r="RRV5707" s="150"/>
      <c r="RRW5707" s="150"/>
      <c r="RRX5707" s="150"/>
      <c r="RRY5707" s="150"/>
      <c r="RRZ5707" s="150"/>
      <c r="RSA5707" s="150"/>
      <c r="RSB5707" s="150"/>
      <c r="RSC5707" s="150"/>
      <c r="RSD5707" s="150"/>
      <c r="RSE5707" s="150"/>
      <c r="RSF5707" s="150"/>
      <c r="RSG5707" s="150"/>
      <c r="RSH5707" s="150"/>
      <c r="RSI5707" s="150"/>
      <c r="RSJ5707" s="150"/>
      <c r="RSK5707" s="150"/>
      <c r="RSL5707" s="150"/>
      <c r="RSM5707" s="150"/>
      <c r="RSN5707" s="150"/>
      <c r="RSO5707" s="150"/>
      <c r="RSP5707" s="150"/>
      <c r="RSQ5707" s="150"/>
      <c r="RSR5707" s="150"/>
      <c r="RSS5707" s="150"/>
      <c r="RST5707" s="150"/>
      <c r="RSU5707" s="150"/>
      <c r="RSV5707" s="150"/>
      <c r="RSW5707" s="150"/>
      <c r="RSX5707" s="150"/>
      <c r="RSY5707" s="150"/>
      <c r="RSZ5707" s="150"/>
      <c r="RTA5707" s="150"/>
      <c r="RTB5707" s="150"/>
      <c r="RTC5707" s="150"/>
      <c r="RTD5707" s="150"/>
      <c r="RTE5707" s="150"/>
      <c r="RTF5707" s="150"/>
      <c r="RTG5707" s="150"/>
      <c r="RTH5707" s="150"/>
      <c r="RTI5707" s="150"/>
      <c r="RTJ5707" s="150"/>
      <c r="RTK5707" s="150"/>
      <c r="RTL5707" s="150"/>
      <c r="RTM5707" s="150"/>
      <c r="RTN5707" s="150"/>
      <c r="RTO5707" s="150"/>
      <c r="RTP5707" s="150"/>
      <c r="RTQ5707" s="150"/>
      <c r="RTR5707" s="150"/>
      <c r="RTS5707" s="150"/>
      <c r="RTT5707" s="150"/>
      <c r="RTU5707" s="150"/>
      <c r="RTV5707" s="150"/>
      <c r="RTW5707" s="150"/>
      <c r="RTX5707" s="150"/>
      <c r="RTY5707" s="150"/>
      <c r="RTZ5707" s="150"/>
      <c r="RUA5707" s="150"/>
      <c r="RUB5707" s="150"/>
      <c r="RUC5707" s="150"/>
      <c r="RUD5707" s="150"/>
      <c r="RUE5707" s="150"/>
      <c r="RUF5707" s="150"/>
      <c r="RUG5707" s="150"/>
      <c r="RUH5707" s="150"/>
      <c r="RUI5707" s="150"/>
      <c r="RUJ5707" s="150"/>
      <c r="RUK5707" s="150"/>
      <c r="RUL5707" s="150"/>
      <c r="RUM5707" s="150"/>
      <c r="RUN5707" s="150"/>
      <c r="RUO5707" s="150"/>
      <c r="RUP5707" s="150"/>
      <c r="RUQ5707" s="150"/>
      <c r="RUR5707" s="150"/>
      <c r="RUS5707" s="150"/>
      <c r="RUT5707" s="150"/>
      <c r="RUU5707" s="150"/>
      <c r="RUV5707" s="150"/>
      <c r="RUW5707" s="150"/>
      <c r="RUX5707" s="150"/>
      <c r="RUY5707" s="150"/>
      <c r="RUZ5707" s="150"/>
      <c r="RVA5707" s="150"/>
      <c r="RVB5707" s="150"/>
      <c r="RVC5707" s="150"/>
      <c r="RVD5707" s="150"/>
      <c r="RVE5707" s="150"/>
      <c r="RVF5707" s="150"/>
      <c r="RVG5707" s="150"/>
      <c r="RVH5707" s="150"/>
      <c r="RVI5707" s="150"/>
      <c r="RVJ5707" s="150"/>
      <c r="RVK5707" s="150"/>
      <c r="RVL5707" s="150"/>
      <c r="RVM5707" s="150"/>
      <c r="RVN5707" s="150"/>
      <c r="RVO5707" s="150"/>
      <c r="RVP5707" s="150"/>
      <c r="RVQ5707" s="150"/>
      <c r="RVR5707" s="150"/>
      <c r="RVS5707" s="150"/>
      <c r="RVT5707" s="150"/>
      <c r="RVU5707" s="150"/>
      <c r="RVV5707" s="150"/>
      <c r="RVW5707" s="150"/>
      <c r="RVX5707" s="150"/>
      <c r="RVY5707" s="150"/>
      <c r="RVZ5707" s="150"/>
      <c r="RWA5707" s="150"/>
      <c r="RWB5707" s="150"/>
      <c r="RWC5707" s="150"/>
      <c r="RWD5707" s="150"/>
      <c r="RWE5707" s="150"/>
      <c r="RWF5707" s="150"/>
      <c r="RWG5707" s="150"/>
      <c r="RWH5707" s="150"/>
      <c r="RWI5707" s="150"/>
      <c r="RWJ5707" s="150"/>
      <c r="RWK5707" s="150"/>
      <c r="RWL5707" s="150"/>
      <c r="RWM5707" s="150"/>
      <c r="RWN5707" s="150"/>
      <c r="RWO5707" s="150"/>
      <c r="RWP5707" s="150"/>
      <c r="RWQ5707" s="150"/>
      <c r="RWR5707" s="150"/>
      <c r="RWS5707" s="150"/>
      <c r="RWT5707" s="150"/>
      <c r="RWU5707" s="150"/>
      <c r="RWV5707" s="150"/>
      <c r="RWW5707" s="150"/>
      <c r="RWX5707" s="150"/>
      <c r="RWY5707" s="150"/>
      <c r="RWZ5707" s="150"/>
      <c r="RXA5707" s="150"/>
      <c r="RXB5707" s="150"/>
      <c r="RXC5707" s="150"/>
      <c r="RXD5707" s="150"/>
      <c r="RXE5707" s="150"/>
      <c r="RXF5707" s="150"/>
      <c r="RXG5707" s="150"/>
      <c r="RXH5707" s="150"/>
      <c r="RXI5707" s="150"/>
      <c r="RXJ5707" s="150"/>
      <c r="RXK5707" s="150"/>
      <c r="RXL5707" s="150"/>
      <c r="RXM5707" s="150"/>
      <c r="RXN5707" s="150"/>
      <c r="RXO5707" s="150"/>
      <c r="RXP5707" s="150"/>
      <c r="RXQ5707" s="150"/>
      <c r="RXR5707" s="150"/>
      <c r="RXS5707" s="150"/>
      <c r="RXT5707" s="150"/>
      <c r="RXU5707" s="150"/>
      <c r="RXV5707" s="150"/>
      <c r="RXW5707" s="150"/>
      <c r="RXX5707" s="150"/>
      <c r="RXY5707" s="150"/>
      <c r="RXZ5707" s="150"/>
      <c r="RYA5707" s="150"/>
      <c r="RYB5707" s="150"/>
      <c r="RYC5707" s="150"/>
      <c r="RYD5707" s="150"/>
      <c r="RYE5707" s="150"/>
      <c r="RYF5707" s="150"/>
      <c r="RYG5707" s="150"/>
      <c r="RYH5707" s="150"/>
      <c r="RYI5707" s="150"/>
      <c r="RYJ5707" s="150"/>
      <c r="RYK5707" s="150"/>
      <c r="RYL5707" s="150"/>
      <c r="RYM5707" s="150"/>
      <c r="RYN5707" s="150"/>
      <c r="RYO5707" s="150"/>
      <c r="RYP5707" s="150"/>
      <c r="RYQ5707" s="150"/>
      <c r="RYR5707" s="150"/>
      <c r="RYS5707" s="150"/>
      <c r="RYT5707" s="150"/>
      <c r="RYU5707" s="150"/>
      <c r="RYV5707" s="150"/>
      <c r="RYW5707" s="150"/>
      <c r="RYX5707" s="150"/>
      <c r="RYY5707" s="150"/>
      <c r="RYZ5707" s="150"/>
      <c r="RZA5707" s="150"/>
      <c r="RZB5707" s="150"/>
      <c r="RZC5707" s="150"/>
      <c r="RZD5707" s="150"/>
      <c r="RZE5707" s="150"/>
      <c r="RZF5707" s="150"/>
      <c r="RZG5707" s="150"/>
      <c r="RZH5707" s="150"/>
      <c r="RZI5707" s="150"/>
      <c r="RZJ5707" s="150"/>
      <c r="RZK5707" s="150"/>
      <c r="RZL5707" s="150"/>
      <c r="RZM5707" s="150"/>
      <c r="RZN5707" s="150"/>
      <c r="RZO5707" s="150"/>
      <c r="RZP5707" s="150"/>
      <c r="RZQ5707" s="150"/>
      <c r="RZR5707" s="150"/>
      <c r="RZS5707" s="150"/>
      <c r="RZT5707" s="150"/>
      <c r="RZU5707" s="150"/>
      <c r="RZV5707" s="150"/>
      <c r="RZW5707" s="150"/>
      <c r="RZX5707" s="150"/>
      <c r="RZY5707" s="150"/>
      <c r="RZZ5707" s="150"/>
      <c r="SAA5707" s="150"/>
      <c r="SAB5707" s="150"/>
      <c r="SAC5707" s="150"/>
      <c r="SAD5707" s="150"/>
      <c r="SAE5707" s="150"/>
      <c r="SAF5707" s="150"/>
      <c r="SAG5707" s="150"/>
      <c r="SAH5707" s="150"/>
      <c r="SAI5707" s="150"/>
      <c r="SAJ5707" s="150"/>
      <c r="SAK5707" s="150"/>
      <c r="SAL5707" s="150"/>
      <c r="SAM5707" s="150"/>
      <c r="SAN5707" s="150"/>
      <c r="SAO5707" s="150"/>
      <c r="SAP5707" s="150"/>
      <c r="SAQ5707" s="150"/>
      <c r="SAR5707" s="150"/>
      <c r="SAS5707" s="150"/>
      <c r="SAT5707" s="150"/>
      <c r="SAU5707" s="150"/>
      <c r="SAV5707" s="150"/>
      <c r="SAW5707" s="150"/>
      <c r="SAX5707" s="150"/>
      <c r="SAY5707" s="150"/>
      <c r="SAZ5707" s="150"/>
      <c r="SBA5707" s="150"/>
      <c r="SBB5707" s="150"/>
      <c r="SBC5707" s="150"/>
      <c r="SBD5707" s="150"/>
      <c r="SBE5707" s="150"/>
      <c r="SBF5707" s="150"/>
      <c r="SBG5707" s="150"/>
      <c r="SBH5707" s="150"/>
      <c r="SBI5707" s="150"/>
      <c r="SBJ5707" s="150"/>
      <c r="SBK5707" s="150"/>
      <c r="SBL5707" s="150"/>
      <c r="SBM5707" s="150"/>
      <c r="SBN5707" s="150"/>
      <c r="SBO5707" s="150"/>
      <c r="SBP5707" s="150"/>
      <c r="SBQ5707" s="150"/>
      <c r="SBR5707" s="150"/>
      <c r="SBS5707" s="150"/>
      <c r="SBT5707" s="150"/>
      <c r="SBU5707" s="150"/>
      <c r="SBV5707" s="150"/>
      <c r="SBW5707" s="150"/>
      <c r="SBX5707" s="150"/>
      <c r="SBY5707" s="150"/>
      <c r="SBZ5707" s="150"/>
      <c r="SCA5707" s="150"/>
      <c r="SCB5707" s="150"/>
      <c r="SCC5707" s="150"/>
      <c r="SCD5707" s="150"/>
      <c r="SCE5707" s="150"/>
      <c r="SCF5707" s="150"/>
      <c r="SCG5707" s="150"/>
      <c r="SCH5707" s="150"/>
      <c r="SCI5707" s="150"/>
      <c r="SCJ5707" s="150"/>
      <c r="SCK5707" s="150"/>
      <c r="SCL5707" s="150"/>
      <c r="SCM5707" s="150"/>
      <c r="SCN5707" s="150"/>
      <c r="SCO5707" s="150"/>
      <c r="SCP5707" s="150"/>
      <c r="SCQ5707" s="150"/>
      <c r="SCR5707" s="150"/>
      <c r="SCS5707" s="150"/>
      <c r="SCT5707" s="150"/>
      <c r="SCU5707" s="150"/>
      <c r="SCV5707" s="150"/>
      <c r="SCW5707" s="150"/>
      <c r="SCX5707" s="150"/>
      <c r="SCY5707" s="150"/>
      <c r="SCZ5707" s="150"/>
      <c r="SDA5707" s="150"/>
      <c r="SDB5707" s="150"/>
      <c r="SDC5707" s="150"/>
      <c r="SDD5707" s="150"/>
      <c r="SDE5707" s="150"/>
      <c r="SDF5707" s="150"/>
      <c r="SDG5707" s="150"/>
      <c r="SDH5707" s="150"/>
      <c r="SDI5707" s="150"/>
      <c r="SDJ5707" s="150"/>
      <c r="SDK5707" s="150"/>
      <c r="SDL5707" s="150"/>
      <c r="SDM5707" s="150"/>
      <c r="SDN5707" s="150"/>
      <c r="SDO5707" s="150"/>
      <c r="SDP5707" s="150"/>
      <c r="SDQ5707" s="150"/>
      <c r="SDR5707" s="150"/>
      <c r="SDS5707" s="150"/>
      <c r="SDT5707" s="150"/>
      <c r="SDU5707" s="150"/>
      <c r="SDV5707" s="150"/>
      <c r="SDW5707" s="150"/>
      <c r="SDX5707" s="150"/>
      <c r="SDY5707" s="150"/>
      <c r="SDZ5707" s="150"/>
      <c r="SEA5707" s="150"/>
      <c r="SEB5707" s="150"/>
      <c r="SEC5707" s="150"/>
      <c r="SED5707" s="150"/>
      <c r="SEE5707" s="150"/>
      <c r="SEF5707" s="150"/>
      <c r="SEG5707" s="150"/>
      <c r="SEH5707" s="150"/>
      <c r="SEI5707" s="150"/>
      <c r="SEJ5707" s="150"/>
      <c r="SEK5707" s="150"/>
      <c r="SEL5707" s="150"/>
      <c r="SEM5707" s="150"/>
      <c r="SEN5707" s="150"/>
      <c r="SEO5707" s="150"/>
      <c r="SEP5707" s="150"/>
      <c r="SEQ5707" s="150"/>
      <c r="SER5707" s="150"/>
      <c r="SES5707" s="150"/>
      <c r="SET5707" s="150"/>
      <c r="SEU5707" s="150"/>
      <c r="SEV5707" s="150"/>
      <c r="SEW5707" s="150"/>
      <c r="SEX5707" s="150"/>
      <c r="SEY5707" s="150"/>
      <c r="SEZ5707" s="150"/>
      <c r="SFA5707" s="150"/>
      <c r="SFB5707" s="150"/>
      <c r="SFC5707" s="150"/>
      <c r="SFD5707" s="150"/>
      <c r="SFE5707" s="150"/>
      <c r="SFF5707" s="150"/>
      <c r="SFG5707" s="150"/>
      <c r="SFH5707" s="150"/>
      <c r="SFI5707" s="150"/>
      <c r="SFJ5707" s="150"/>
      <c r="SFK5707" s="150"/>
      <c r="SFL5707" s="150"/>
      <c r="SFM5707" s="150"/>
      <c r="SFN5707" s="150"/>
      <c r="SFO5707" s="150"/>
      <c r="SFP5707" s="150"/>
      <c r="SFQ5707" s="150"/>
      <c r="SFR5707" s="150"/>
      <c r="SFS5707" s="150"/>
      <c r="SFT5707" s="150"/>
      <c r="SFU5707" s="150"/>
      <c r="SFV5707" s="150"/>
      <c r="SFW5707" s="150"/>
      <c r="SFX5707" s="150"/>
      <c r="SFY5707" s="150"/>
      <c r="SFZ5707" s="150"/>
      <c r="SGA5707" s="150"/>
      <c r="SGB5707" s="150"/>
      <c r="SGC5707" s="150"/>
      <c r="SGD5707" s="150"/>
      <c r="SGE5707" s="150"/>
      <c r="SGF5707" s="150"/>
      <c r="SGG5707" s="150"/>
      <c r="SGH5707" s="150"/>
      <c r="SGI5707" s="150"/>
      <c r="SGJ5707" s="150"/>
      <c r="SGK5707" s="150"/>
      <c r="SGL5707" s="150"/>
      <c r="SGM5707" s="150"/>
      <c r="SGN5707" s="150"/>
      <c r="SGO5707" s="150"/>
      <c r="SGP5707" s="150"/>
      <c r="SGQ5707" s="150"/>
      <c r="SGR5707" s="150"/>
      <c r="SGS5707" s="150"/>
      <c r="SGT5707" s="150"/>
      <c r="SGU5707" s="150"/>
      <c r="SGV5707" s="150"/>
      <c r="SGW5707" s="150"/>
      <c r="SGX5707" s="150"/>
      <c r="SGY5707" s="150"/>
      <c r="SGZ5707" s="150"/>
      <c r="SHA5707" s="150"/>
      <c r="SHB5707" s="150"/>
      <c r="SHC5707" s="150"/>
      <c r="SHD5707" s="150"/>
      <c r="SHE5707" s="150"/>
      <c r="SHF5707" s="150"/>
      <c r="SHG5707" s="150"/>
      <c r="SHH5707" s="150"/>
      <c r="SHI5707" s="150"/>
      <c r="SHJ5707" s="150"/>
      <c r="SHK5707" s="150"/>
      <c r="SHL5707" s="150"/>
      <c r="SHM5707" s="150"/>
      <c r="SHN5707" s="150"/>
      <c r="SHO5707" s="150"/>
      <c r="SHP5707" s="150"/>
      <c r="SHQ5707" s="150"/>
      <c r="SHR5707" s="150"/>
      <c r="SHS5707" s="150"/>
      <c r="SHT5707" s="150"/>
      <c r="SHU5707" s="150"/>
      <c r="SHV5707" s="150"/>
      <c r="SHW5707" s="150"/>
      <c r="SHX5707" s="150"/>
      <c r="SHY5707" s="150"/>
      <c r="SHZ5707" s="150"/>
      <c r="SIA5707" s="150"/>
      <c r="SIB5707" s="150"/>
      <c r="SIC5707" s="150"/>
      <c r="SID5707" s="150"/>
      <c r="SIE5707" s="150"/>
      <c r="SIF5707" s="150"/>
      <c r="SIG5707" s="150"/>
      <c r="SIH5707" s="150"/>
      <c r="SII5707" s="150"/>
      <c r="SIJ5707" s="150"/>
      <c r="SIK5707" s="150"/>
      <c r="SIL5707" s="150"/>
      <c r="SIM5707" s="150"/>
      <c r="SIN5707" s="150"/>
      <c r="SIO5707" s="150"/>
      <c r="SIP5707" s="150"/>
      <c r="SIQ5707" s="150"/>
      <c r="SIR5707" s="150"/>
      <c r="SIS5707" s="150"/>
      <c r="SIT5707" s="150"/>
      <c r="SIU5707" s="150"/>
      <c r="SIV5707" s="150"/>
      <c r="SIW5707" s="150"/>
      <c r="SIX5707" s="150"/>
      <c r="SIY5707" s="150"/>
      <c r="SIZ5707" s="150"/>
      <c r="SJA5707" s="150"/>
      <c r="SJB5707" s="150"/>
      <c r="SJC5707" s="150"/>
      <c r="SJD5707" s="150"/>
      <c r="SJE5707" s="150"/>
      <c r="SJF5707" s="150"/>
      <c r="SJG5707" s="150"/>
      <c r="SJH5707" s="150"/>
      <c r="SJI5707" s="150"/>
      <c r="SJJ5707" s="150"/>
      <c r="SJK5707" s="150"/>
      <c r="SJL5707" s="150"/>
      <c r="SJM5707" s="150"/>
      <c r="SJN5707" s="150"/>
      <c r="SJO5707" s="150"/>
      <c r="SJP5707" s="150"/>
      <c r="SJQ5707" s="150"/>
      <c r="SJR5707" s="150"/>
      <c r="SJS5707" s="150"/>
      <c r="SJT5707" s="150"/>
      <c r="SJU5707" s="150"/>
      <c r="SJV5707" s="150"/>
      <c r="SJW5707" s="150"/>
      <c r="SJX5707" s="150"/>
      <c r="SJY5707" s="150"/>
      <c r="SJZ5707" s="150"/>
      <c r="SKA5707" s="150"/>
      <c r="SKB5707" s="150"/>
      <c r="SKC5707" s="150"/>
      <c r="SKD5707" s="150"/>
      <c r="SKE5707" s="150"/>
      <c r="SKF5707" s="150"/>
      <c r="SKG5707" s="150"/>
      <c r="SKH5707" s="150"/>
      <c r="SKI5707" s="150"/>
      <c r="SKJ5707" s="150"/>
      <c r="SKK5707" s="150"/>
      <c r="SKL5707" s="150"/>
      <c r="SKM5707" s="150"/>
      <c r="SKN5707" s="150"/>
      <c r="SKO5707" s="150"/>
      <c r="SKP5707" s="150"/>
      <c r="SKQ5707" s="150"/>
      <c r="SKR5707" s="150"/>
      <c r="SKS5707" s="150"/>
      <c r="SKT5707" s="150"/>
      <c r="SKU5707" s="150"/>
      <c r="SKV5707" s="150"/>
      <c r="SKW5707" s="150"/>
      <c r="SKX5707" s="150"/>
      <c r="SKY5707" s="150"/>
      <c r="SKZ5707" s="150"/>
      <c r="SLA5707" s="150"/>
      <c r="SLB5707" s="150"/>
      <c r="SLC5707" s="150"/>
      <c r="SLD5707" s="150"/>
      <c r="SLE5707" s="150"/>
      <c r="SLF5707" s="150"/>
      <c r="SLG5707" s="150"/>
      <c r="SLH5707" s="150"/>
      <c r="SLI5707" s="150"/>
      <c r="SLJ5707" s="150"/>
      <c r="SLK5707" s="150"/>
      <c r="SLL5707" s="150"/>
      <c r="SLM5707" s="150"/>
      <c r="SLN5707" s="150"/>
      <c r="SLO5707" s="150"/>
      <c r="SLP5707" s="150"/>
      <c r="SLQ5707" s="150"/>
      <c r="SLR5707" s="150"/>
      <c r="SLS5707" s="150"/>
      <c r="SLT5707" s="150"/>
      <c r="SLU5707" s="150"/>
      <c r="SLV5707" s="150"/>
      <c r="SLW5707" s="150"/>
      <c r="SLX5707" s="150"/>
      <c r="SLY5707" s="150"/>
      <c r="SLZ5707" s="150"/>
      <c r="SMA5707" s="150"/>
      <c r="SMB5707" s="150"/>
      <c r="SMC5707" s="150"/>
      <c r="SMD5707" s="150"/>
      <c r="SME5707" s="150"/>
      <c r="SMF5707" s="150"/>
      <c r="SMG5707" s="150"/>
      <c r="SMH5707" s="150"/>
      <c r="SMI5707" s="150"/>
      <c r="SMJ5707" s="150"/>
      <c r="SMK5707" s="150"/>
      <c r="SML5707" s="150"/>
      <c r="SMM5707" s="150"/>
      <c r="SMN5707" s="150"/>
      <c r="SMO5707" s="150"/>
      <c r="SMP5707" s="150"/>
      <c r="SMQ5707" s="150"/>
      <c r="SMR5707" s="150"/>
      <c r="SMS5707" s="150"/>
      <c r="SMT5707" s="150"/>
      <c r="SMU5707" s="150"/>
      <c r="SMV5707" s="150"/>
      <c r="SMW5707" s="150"/>
      <c r="SMX5707" s="150"/>
      <c r="SMY5707" s="150"/>
      <c r="SMZ5707" s="150"/>
      <c r="SNA5707" s="150"/>
      <c r="SNB5707" s="150"/>
      <c r="SNC5707" s="150"/>
      <c r="SND5707" s="150"/>
      <c r="SNE5707" s="150"/>
      <c r="SNF5707" s="150"/>
      <c r="SNG5707" s="150"/>
      <c r="SNH5707" s="150"/>
      <c r="SNI5707" s="150"/>
      <c r="SNJ5707" s="150"/>
      <c r="SNK5707" s="150"/>
      <c r="SNL5707" s="150"/>
      <c r="SNM5707" s="150"/>
      <c r="SNN5707" s="150"/>
      <c r="SNO5707" s="150"/>
      <c r="SNP5707" s="150"/>
      <c r="SNQ5707" s="150"/>
      <c r="SNR5707" s="150"/>
      <c r="SNS5707" s="150"/>
      <c r="SNT5707" s="150"/>
      <c r="SNU5707" s="150"/>
      <c r="SNV5707" s="150"/>
      <c r="SNW5707" s="150"/>
      <c r="SNX5707" s="150"/>
      <c r="SNY5707" s="150"/>
      <c r="SNZ5707" s="150"/>
      <c r="SOA5707" s="150"/>
      <c r="SOB5707" s="150"/>
      <c r="SOC5707" s="150"/>
      <c r="SOD5707" s="150"/>
      <c r="SOE5707" s="150"/>
      <c r="SOF5707" s="150"/>
      <c r="SOG5707" s="150"/>
      <c r="SOH5707" s="150"/>
      <c r="SOI5707" s="150"/>
      <c r="SOJ5707" s="150"/>
      <c r="SOK5707" s="150"/>
      <c r="SOL5707" s="150"/>
      <c r="SOM5707" s="150"/>
      <c r="SON5707" s="150"/>
      <c r="SOO5707" s="150"/>
      <c r="SOP5707" s="150"/>
      <c r="SOQ5707" s="150"/>
      <c r="SOR5707" s="150"/>
      <c r="SOS5707" s="150"/>
      <c r="SOT5707" s="150"/>
      <c r="SOU5707" s="150"/>
      <c r="SOV5707" s="150"/>
      <c r="SOW5707" s="150"/>
      <c r="SOX5707" s="150"/>
      <c r="SOY5707" s="150"/>
      <c r="SOZ5707" s="150"/>
      <c r="SPA5707" s="150"/>
      <c r="SPB5707" s="150"/>
      <c r="SPC5707" s="150"/>
      <c r="SPD5707" s="150"/>
      <c r="SPE5707" s="150"/>
      <c r="SPF5707" s="150"/>
      <c r="SPG5707" s="150"/>
      <c r="SPH5707" s="150"/>
      <c r="SPI5707" s="150"/>
      <c r="SPJ5707" s="150"/>
      <c r="SPK5707" s="150"/>
      <c r="SPL5707" s="150"/>
      <c r="SPM5707" s="150"/>
      <c r="SPN5707" s="150"/>
      <c r="SPO5707" s="150"/>
      <c r="SPP5707" s="150"/>
      <c r="SPQ5707" s="150"/>
      <c r="SPR5707" s="150"/>
      <c r="SPS5707" s="150"/>
      <c r="SPT5707" s="150"/>
      <c r="SPU5707" s="150"/>
      <c r="SPV5707" s="150"/>
      <c r="SPW5707" s="150"/>
      <c r="SPX5707" s="150"/>
      <c r="SPY5707" s="150"/>
      <c r="SPZ5707" s="150"/>
      <c r="SQA5707" s="150"/>
      <c r="SQB5707" s="150"/>
      <c r="SQC5707" s="150"/>
      <c r="SQD5707" s="150"/>
      <c r="SQE5707" s="150"/>
      <c r="SQF5707" s="150"/>
      <c r="SQG5707" s="150"/>
      <c r="SQH5707" s="150"/>
      <c r="SQI5707" s="150"/>
      <c r="SQJ5707" s="150"/>
      <c r="SQK5707" s="150"/>
      <c r="SQL5707" s="150"/>
      <c r="SQM5707" s="150"/>
      <c r="SQN5707" s="150"/>
      <c r="SQO5707" s="150"/>
      <c r="SQP5707" s="150"/>
      <c r="SQQ5707" s="150"/>
      <c r="SQR5707" s="150"/>
      <c r="SQS5707" s="150"/>
      <c r="SQT5707" s="150"/>
      <c r="SQU5707" s="150"/>
      <c r="SQV5707" s="150"/>
      <c r="SQW5707" s="150"/>
      <c r="SQX5707" s="150"/>
      <c r="SQY5707" s="150"/>
      <c r="SQZ5707" s="150"/>
      <c r="SRA5707" s="150"/>
      <c r="SRB5707" s="150"/>
      <c r="SRC5707" s="150"/>
      <c r="SRD5707" s="150"/>
      <c r="SRE5707" s="150"/>
      <c r="SRF5707" s="150"/>
      <c r="SRG5707" s="150"/>
      <c r="SRH5707" s="150"/>
      <c r="SRI5707" s="150"/>
      <c r="SRJ5707" s="150"/>
      <c r="SRK5707" s="150"/>
      <c r="SRL5707" s="150"/>
      <c r="SRM5707" s="150"/>
      <c r="SRN5707" s="150"/>
      <c r="SRO5707" s="150"/>
      <c r="SRP5707" s="150"/>
      <c r="SRQ5707" s="150"/>
      <c r="SRR5707" s="150"/>
      <c r="SRS5707" s="150"/>
      <c r="SRT5707" s="150"/>
      <c r="SRU5707" s="150"/>
      <c r="SRV5707" s="150"/>
      <c r="SRW5707" s="150"/>
      <c r="SRX5707" s="150"/>
      <c r="SRY5707" s="150"/>
      <c r="SRZ5707" s="150"/>
      <c r="SSA5707" s="150"/>
      <c r="SSB5707" s="150"/>
      <c r="SSC5707" s="150"/>
      <c r="SSD5707" s="150"/>
      <c r="SSE5707" s="150"/>
      <c r="SSF5707" s="150"/>
      <c r="SSG5707" s="150"/>
      <c r="SSH5707" s="150"/>
      <c r="SSI5707" s="150"/>
      <c r="SSJ5707" s="150"/>
      <c r="SSK5707" s="150"/>
      <c r="SSL5707" s="150"/>
      <c r="SSM5707" s="150"/>
      <c r="SSN5707" s="150"/>
      <c r="SSO5707" s="150"/>
      <c r="SSP5707" s="150"/>
      <c r="SSQ5707" s="150"/>
      <c r="SSR5707" s="150"/>
      <c r="SSS5707" s="150"/>
      <c r="SST5707" s="150"/>
      <c r="SSU5707" s="150"/>
      <c r="SSV5707" s="150"/>
      <c r="SSW5707" s="150"/>
      <c r="SSX5707" s="150"/>
      <c r="SSY5707" s="150"/>
      <c r="SSZ5707" s="150"/>
      <c r="STA5707" s="150"/>
      <c r="STB5707" s="150"/>
      <c r="STC5707" s="150"/>
      <c r="STD5707" s="150"/>
      <c r="STE5707" s="150"/>
      <c r="STF5707" s="150"/>
      <c r="STG5707" s="150"/>
      <c r="STH5707" s="150"/>
      <c r="STI5707" s="150"/>
      <c r="STJ5707" s="150"/>
      <c r="STK5707" s="150"/>
      <c r="STL5707" s="150"/>
      <c r="STM5707" s="150"/>
      <c r="STN5707" s="150"/>
      <c r="STO5707" s="150"/>
      <c r="STP5707" s="150"/>
      <c r="STQ5707" s="150"/>
      <c r="STR5707" s="150"/>
      <c r="STS5707" s="150"/>
      <c r="STT5707" s="150"/>
      <c r="STU5707" s="150"/>
      <c r="STV5707" s="150"/>
      <c r="STW5707" s="150"/>
      <c r="STX5707" s="150"/>
      <c r="STY5707" s="150"/>
      <c r="STZ5707" s="150"/>
      <c r="SUA5707" s="150"/>
      <c r="SUB5707" s="150"/>
      <c r="SUC5707" s="150"/>
      <c r="SUD5707" s="150"/>
      <c r="SUE5707" s="150"/>
      <c r="SUF5707" s="150"/>
      <c r="SUG5707" s="150"/>
      <c r="SUH5707" s="150"/>
      <c r="SUI5707" s="150"/>
      <c r="SUJ5707" s="150"/>
      <c r="SUK5707" s="150"/>
      <c r="SUL5707" s="150"/>
      <c r="SUM5707" s="150"/>
      <c r="SUN5707" s="150"/>
      <c r="SUO5707" s="150"/>
      <c r="SUP5707" s="150"/>
      <c r="SUQ5707" s="150"/>
      <c r="SUR5707" s="150"/>
      <c r="SUS5707" s="150"/>
      <c r="SUT5707" s="150"/>
      <c r="SUU5707" s="150"/>
      <c r="SUV5707" s="150"/>
      <c r="SUW5707" s="150"/>
      <c r="SUX5707" s="150"/>
      <c r="SUY5707" s="150"/>
      <c r="SUZ5707" s="150"/>
      <c r="SVA5707" s="150"/>
      <c r="SVB5707" s="150"/>
      <c r="SVC5707" s="150"/>
      <c r="SVD5707" s="150"/>
      <c r="SVE5707" s="150"/>
      <c r="SVF5707" s="150"/>
      <c r="SVG5707" s="150"/>
      <c r="SVH5707" s="150"/>
      <c r="SVI5707" s="150"/>
      <c r="SVJ5707" s="150"/>
      <c r="SVK5707" s="150"/>
      <c r="SVL5707" s="150"/>
      <c r="SVM5707" s="150"/>
      <c r="SVN5707" s="150"/>
      <c r="SVO5707" s="150"/>
      <c r="SVP5707" s="150"/>
      <c r="SVQ5707" s="150"/>
      <c r="SVR5707" s="150"/>
      <c r="SVS5707" s="150"/>
      <c r="SVT5707" s="150"/>
      <c r="SVU5707" s="150"/>
      <c r="SVV5707" s="150"/>
      <c r="SVW5707" s="150"/>
      <c r="SVX5707" s="150"/>
      <c r="SVY5707" s="150"/>
      <c r="SVZ5707" s="150"/>
      <c r="SWA5707" s="150"/>
      <c r="SWB5707" s="150"/>
      <c r="SWC5707" s="150"/>
      <c r="SWD5707" s="150"/>
      <c r="SWE5707" s="150"/>
      <c r="SWF5707" s="150"/>
      <c r="SWG5707" s="150"/>
      <c r="SWH5707" s="150"/>
      <c r="SWI5707" s="150"/>
      <c r="SWJ5707" s="150"/>
      <c r="SWK5707" s="150"/>
      <c r="SWL5707" s="150"/>
      <c r="SWM5707" s="150"/>
      <c r="SWN5707" s="150"/>
      <c r="SWO5707" s="150"/>
      <c r="SWP5707" s="150"/>
      <c r="SWQ5707" s="150"/>
      <c r="SWR5707" s="150"/>
      <c r="SWS5707" s="150"/>
      <c r="SWT5707" s="150"/>
      <c r="SWU5707" s="150"/>
      <c r="SWV5707" s="150"/>
      <c r="SWW5707" s="150"/>
      <c r="SWX5707" s="150"/>
      <c r="SWY5707" s="150"/>
      <c r="SWZ5707" s="150"/>
      <c r="SXA5707" s="150"/>
      <c r="SXB5707" s="150"/>
      <c r="SXC5707" s="150"/>
      <c r="SXD5707" s="150"/>
      <c r="SXE5707" s="150"/>
      <c r="SXF5707" s="150"/>
      <c r="SXG5707" s="150"/>
      <c r="SXH5707" s="150"/>
      <c r="SXI5707" s="150"/>
      <c r="SXJ5707" s="150"/>
      <c r="SXK5707" s="150"/>
      <c r="SXL5707" s="150"/>
      <c r="SXM5707" s="150"/>
      <c r="SXN5707" s="150"/>
      <c r="SXO5707" s="150"/>
      <c r="SXP5707" s="150"/>
      <c r="SXQ5707" s="150"/>
      <c r="SXR5707" s="150"/>
      <c r="SXS5707" s="150"/>
      <c r="SXT5707" s="150"/>
      <c r="SXU5707" s="150"/>
      <c r="SXV5707" s="150"/>
      <c r="SXW5707" s="150"/>
      <c r="SXX5707" s="150"/>
      <c r="SXY5707" s="150"/>
      <c r="SXZ5707" s="150"/>
      <c r="SYA5707" s="150"/>
      <c r="SYB5707" s="150"/>
      <c r="SYC5707" s="150"/>
      <c r="SYD5707" s="150"/>
      <c r="SYE5707" s="150"/>
      <c r="SYF5707" s="150"/>
      <c r="SYG5707" s="150"/>
      <c r="SYH5707" s="150"/>
      <c r="SYI5707" s="150"/>
      <c r="SYJ5707" s="150"/>
      <c r="SYK5707" s="150"/>
      <c r="SYL5707" s="150"/>
      <c r="SYM5707" s="150"/>
      <c r="SYN5707" s="150"/>
      <c r="SYO5707" s="150"/>
      <c r="SYP5707" s="150"/>
      <c r="SYQ5707" s="150"/>
      <c r="SYR5707" s="150"/>
      <c r="SYS5707" s="150"/>
      <c r="SYT5707" s="150"/>
      <c r="SYU5707" s="150"/>
      <c r="SYV5707" s="150"/>
      <c r="SYW5707" s="150"/>
      <c r="SYX5707" s="150"/>
      <c r="SYY5707" s="150"/>
      <c r="SYZ5707" s="150"/>
      <c r="SZA5707" s="150"/>
      <c r="SZB5707" s="150"/>
      <c r="SZC5707" s="150"/>
      <c r="SZD5707" s="150"/>
      <c r="SZE5707" s="150"/>
      <c r="SZF5707" s="150"/>
      <c r="SZG5707" s="150"/>
      <c r="SZH5707" s="150"/>
      <c r="SZI5707" s="150"/>
      <c r="SZJ5707" s="150"/>
      <c r="SZK5707" s="150"/>
      <c r="SZL5707" s="150"/>
      <c r="SZM5707" s="150"/>
      <c r="SZN5707" s="150"/>
      <c r="SZO5707" s="150"/>
      <c r="SZP5707" s="150"/>
      <c r="SZQ5707" s="150"/>
      <c r="SZR5707" s="150"/>
      <c r="SZS5707" s="150"/>
      <c r="SZT5707" s="150"/>
      <c r="SZU5707" s="150"/>
      <c r="SZV5707" s="150"/>
      <c r="SZW5707" s="150"/>
      <c r="SZX5707" s="150"/>
      <c r="SZY5707" s="150"/>
      <c r="SZZ5707" s="150"/>
      <c r="TAA5707" s="150"/>
      <c r="TAB5707" s="150"/>
      <c r="TAC5707" s="150"/>
      <c r="TAD5707" s="150"/>
      <c r="TAE5707" s="150"/>
      <c r="TAF5707" s="150"/>
      <c r="TAG5707" s="150"/>
      <c r="TAH5707" s="150"/>
      <c r="TAI5707" s="150"/>
      <c r="TAJ5707" s="150"/>
      <c r="TAK5707" s="150"/>
      <c r="TAL5707" s="150"/>
      <c r="TAM5707" s="150"/>
      <c r="TAN5707" s="150"/>
      <c r="TAO5707" s="150"/>
      <c r="TAP5707" s="150"/>
      <c r="TAQ5707" s="150"/>
      <c r="TAR5707" s="150"/>
      <c r="TAS5707" s="150"/>
      <c r="TAT5707" s="150"/>
      <c r="TAU5707" s="150"/>
      <c r="TAV5707" s="150"/>
      <c r="TAW5707" s="150"/>
      <c r="TAX5707" s="150"/>
      <c r="TAY5707" s="150"/>
      <c r="TAZ5707" s="150"/>
      <c r="TBA5707" s="150"/>
      <c r="TBB5707" s="150"/>
      <c r="TBC5707" s="150"/>
      <c r="TBD5707" s="150"/>
      <c r="TBE5707" s="150"/>
      <c r="TBF5707" s="150"/>
      <c r="TBG5707" s="150"/>
      <c r="TBH5707" s="150"/>
      <c r="TBI5707" s="150"/>
      <c r="TBJ5707" s="150"/>
      <c r="TBK5707" s="150"/>
      <c r="TBL5707" s="150"/>
      <c r="TBM5707" s="150"/>
      <c r="TBN5707" s="150"/>
      <c r="TBO5707" s="150"/>
      <c r="TBP5707" s="150"/>
      <c r="TBQ5707" s="150"/>
      <c r="TBR5707" s="150"/>
      <c r="TBS5707" s="150"/>
      <c r="TBT5707" s="150"/>
      <c r="TBU5707" s="150"/>
      <c r="TBV5707" s="150"/>
      <c r="TBW5707" s="150"/>
      <c r="TBX5707" s="150"/>
      <c r="TBY5707" s="150"/>
      <c r="TBZ5707" s="150"/>
      <c r="TCA5707" s="150"/>
      <c r="TCB5707" s="150"/>
      <c r="TCC5707" s="150"/>
      <c r="TCD5707" s="150"/>
      <c r="TCE5707" s="150"/>
      <c r="TCF5707" s="150"/>
      <c r="TCG5707" s="150"/>
      <c r="TCH5707" s="150"/>
      <c r="TCI5707" s="150"/>
      <c r="TCJ5707" s="150"/>
      <c r="TCK5707" s="150"/>
      <c r="TCL5707" s="150"/>
      <c r="TCM5707" s="150"/>
      <c r="TCN5707" s="150"/>
      <c r="TCO5707" s="150"/>
      <c r="TCP5707" s="150"/>
      <c r="TCQ5707" s="150"/>
      <c r="TCR5707" s="150"/>
      <c r="TCS5707" s="150"/>
      <c r="TCT5707" s="150"/>
      <c r="TCU5707" s="150"/>
      <c r="TCV5707" s="150"/>
      <c r="TCW5707" s="150"/>
      <c r="TCX5707" s="150"/>
      <c r="TCY5707" s="150"/>
      <c r="TCZ5707" s="150"/>
      <c r="TDA5707" s="150"/>
      <c r="TDB5707" s="150"/>
      <c r="TDC5707" s="150"/>
      <c r="TDD5707" s="150"/>
      <c r="TDE5707" s="150"/>
      <c r="TDF5707" s="150"/>
      <c r="TDG5707" s="150"/>
      <c r="TDH5707" s="150"/>
      <c r="TDI5707" s="150"/>
      <c r="TDJ5707" s="150"/>
      <c r="TDK5707" s="150"/>
      <c r="TDL5707" s="150"/>
      <c r="TDM5707" s="150"/>
      <c r="TDN5707" s="150"/>
      <c r="TDO5707" s="150"/>
      <c r="TDP5707" s="150"/>
      <c r="TDQ5707" s="150"/>
      <c r="TDR5707" s="150"/>
      <c r="TDS5707" s="150"/>
      <c r="TDT5707" s="150"/>
      <c r="TDU5707" s="150"/>
      <c r="TDV5707" s="150"/>
      <c r="TDW5707" s="150"/>
      <c r="TDX5707" s="150"/>
      <c r="TDY5707" s="150"/>
      <c r="TDZ5707" s="150"/>
      <c r="TEA5707" s="150"/>
      <c r="TEB5707" s="150"/>
      <c r="TEC5707" s="150"/>
      <c r="TED5707" s="150"/>
      <c r="TEE5707" s="150"/>
      <c r="TEF5707" s="150"/>
      <c r="TEG5707" s="150"/>
      <c r="TEH5707" s="150"/>
      <c r="TEI5707" s="150"/>
      <c r="TEJ5707" s="150"/>
      <c r="TEK5707" s="150"/>
      <c r="TEL5707" s="150"/>
      <c r="TEM5707" s="150"/>
      <c r="TEN5707" s="150"/>
      <c r="TEO5707" s="150"/>
      <c r="TEP5707" s="150"/>
      <c r="TEQ5707" s="150"/>
      <c r="TER5707" s="150"/>
      <c r="TES5707" s="150"/>
      <c r="TET5707" s="150"/>
      <c r="TEU5707" s="150"/>
      <c r="TEV5707" s="150"/>
      <c r="TEW5707" s="150"/>
      <c r="TEX5707" s="150"/>
      <c r="TEY5707" s="150"/>
      <c r="TEZ5707" s="150"/>
      <c r="TFA5707" s="150"/>
      <c r="TFB5707" s="150"/>
      <c r="TFC5707" s="150"/>
      <c r="TFD5707" s="150"/>
      <c r="TFE5707" s="150"/>
      <c r="TFF5707" s="150"/>
      <c r="TFG5707" s="150"/>
      <c r="TFH5707" s="150"/>
      <c r="TFI5707" s="150"/>
      <c r="TFJ5707" s="150"/>
      <c r="TFK5707" s="150"/>
      <c r="TFL5707" s="150"/>
      <c r="TFM5707" s="150"/>
      <c r="TFN5707" s="150"/>
      <c r="TFO5707" s="150"/>
      <c r="TFP5707" s="150"/>
      <c r="TFQ5707" s="150"/>
      <c r="TFR5707" s="150"/>
      <c r="TFS5707" s="150"/>
      <c r="TFT5707" s="150"/>
      <c r="TFU5707" s="150"/>
      <c r="TFV5707" s="150"/>
      <c r="TFW5707" s="150"/>
      <c r="TFX5707" s="150"/>
      <c r="TFY5707" s="150"/>
      <c r="TFZ5707" s="150"/>
      <c r="TGA5707" s="150"/>
      <c r="TGB5707" s="150"/>
      <c r="TGC5707" s="150"/>
      <c r="TGD5707" s="150"/>
      <c r="TGE5707" s="150"/>
      <c r="TGF5707" s="150"/>
      <c r="TGG5707" s="150"/>
      <c r="TGH5707" s="150"/>
      <c r="TGI5707" s="150"/>
      <c r="TGJ5707" s="150"/>
      <c r="TGK5707" s="150"/>
      <c r="TGL5707" s="150"/>
      <c r="TGM5707" s="150"/>
      <c r="TGN5707" s="150"/>
      <c r="TGO5707" s="150"/>
      <c r="TGP5707" s="150"/>
      <c r="TGQ5707" s="150"/>
      <c r="TGR5707" s="150"/>
      <c r="TGS5707" s="150"/>
      <c r="TGT5707" s="150"/>
      <c r="TGU5707" s="150"/>
      <c r="TGV5707" s="150"/>
      <c r="TGW5707" s="150"/>
      <c r="TGX5707" s="150"/>
      <c r="TGY5707" s="150"/>
      <c r="TGZ5707" s="150"/>
      <c r="THA5707" s="150"/>
      <c r="THB5707" s="150"/>
      <c r="THC5707" s="150"/>
      <c r="THD5707" s="150"/>
      <c r="THE5707" s="150"/>
      <c r="THF5707" s="150"/>
      <c r="THG5707" s="150"/>
      <c r="THH5707" s="150"/>
      <c r="THI5707" s="150"/>
      <c r="THJ5707" s="150"/>
      <c r="THK5707" s="150"/>
      <c r="THL5707" s="150"/>
      <c r="THM5707" s="150"/>
      <c r="THN5707" s="150"/>
      <c r="THO5707" s="150"/>
      <c r="THP5707" s="150"/>
      <c r="THQ5707" s="150"/>
      <c r="THR5707" s="150"/>
      <c r="THS5707" s="150"/>
      <c r="THT5707" s="150"/>
      <c r="THU5707" s="150"/>
      <c r="THV5707" s="150"/>
      <c r="THW5707" s="150"/>
      <c r="THX5707" s="150"/>
      <c r="THY5707" s="150"/>
      <c r="THZ5707" s="150"/>
      <c r="TIA5707" s="150"/>
      <c r="TIB5707" s="150"/>
      <c r="TIC5707" s="150"/>
      <c r="TID5707" s="150"/>
      <c r="TIE5707" s="150"/>
      <c r="TIF5707" s="150"/>
      <c r="TIG5707" s="150"/>
      <c r="TIH5707" s="150"/>
      <c r="TII5707" s="150"/>
      <c r="TIJ5707" s="150"/>
      <c r="TIK5707" s="150"/>
      <c r="TIL5707" s="150"/>
      <c r="TIM5707" s="150"/>
      <c r="TIN5707" s="150"/>
      <c r="TIO5707" s="150"/>
      <c r="TIP5707" s="150"/>
      <c r="TIQ5707" s="150"/>
      <c r="TIR5707" s="150"/>
      <c r="TIS5707" s="150"/>
      <c r="TIT5707" s="150"/>
      <c r="TIU5707" s="150"/>
      <c r="TIV5707" s="150"/>
      <c r="TIW5707" s="150"/>
      <c r="TIX5707" s="150"/>
      <c r="TIY5707" s="150"/>
      <c r="TIZ5707" s="150"/>
      <c r="TJA5707" s="150"/>
      <c r="TJB5707" s="150"/>
      <c r="TJC5707" s="150"/>
      <c r="TJD5707" s="150"/>
      <c r="TJE5707" s="150"/>
      <c r="TJF5707" s="150"/>
      <c r="TJG5707" s="150"/>
      <c r="TJH5707" s="150"/>
      <c r="TJI5707" s="150"/>
      <c r="TJJ5707" s="150"/>
      <c r="TJK5707" s="150"/>
      <c r="TJL5707" s="150"/>
      <c r="TJM5707" s="150"/>
      <c r="TJN5707" s="150"/>
      <c r="TJO5707" s="150"/>
      <c r="TJP5707" s="150"/>
      <c r="TJQ5707" s="150"/>
      <c r="TJR5707" s="150"/>
      <c r="TJS5707" s="150"/>
      <c r="TJT5707" s="150"/>
      <c r="TJU5707" s="150"/>
      <c r="TJV5707" s="150"/>
      <c r="TJW5707" s="150"/>
      <c r="TJX5707" s="150"/>
      <c r="TJY5707" s="150"/>
      <c r="TJZ5707" s="150"/>
      <c r="TKA5707" s="150"/>
      <c r="TKB5707" s="150"/>
      <c r="TKC5707" s="150"/>
      <c r="TKD5707" s="150"/>
      <c r="TKE5707" s="150"/>
      <c r="TKF5707" s="150"/>
      <c r="TKG5707" s="150"/>
      <c r="TKH5707" s="150"/>
      <c r="TKI5707" s="150"/>
      <c r="TKJ5707" s="150"/>
      <c r="TKK5707" s="150"/>
      <c r="TKL5707" s="150"/>
      <c r="TKM5707" s="150"/>
      <c r="TKN5707" s="150"/>
      <c r="TKO5707" s="150"/>
      <c r="TKP5707" s="150"/>
      <c r="TKQ5707" s="150"/>
      <c r="TKR5707" s="150"/>
      <c r="TKS5707" s="150"/>
      <c r="TKT5707" s="150"/>
      <c r="TKU5707" s="150"/>
      <c r="TKV5707" s="150"/>
      <c r="TKW5707" s="150"/>
      <c r="TKX5707" s="150"/>
      <c r="TKY5707" s="150"/>
      <c r="TKZ5707" s="150"/>
      <c r="TLA5707" s="150"/>
      <c r="TLB5707" s="150"/>
      <c r="TLC5707" s="150"/>
      <c r="TLD5707" s="150"/>
      <c r="TLE5707" s="150"/>
      <c r="TLF5707" s="150"/>
      <c r="TLG5707" s="150"/>
      <c r="TLH5707" s="150"/>
      <c r="TLI5707" s="150"/>
      <c r="TLJ5707" s="150"/>
      <c r="TLK5707" s="150"/>
      <c r="TLL5707" s="150"/>
      <c r="TLM5707" s="150"/>
      <c r="TLN5707" s="150"/>
      <c r="TLO5707" s="150"/>
      <c r="TLP5707" s="150"/>
      <c r="TLQ5707" s="150"/>
      <c r="TLR5707" s="150"/>
      <c r="TLS5707" s="150"/>
      <c r="TLT5707" s="150"/>
      <c r="TLU5707" s="150"/>
      <c r="TLV5707" s="150"/>
      <c r="TLW5707" s="150"/>
      <c r="TLX5707" s="150"/>
      <c r="TLY5707" s="150"/>
      <c r="TLZ5707" s="150"/>
      <c r="TMA5707" s="150"/>
      <c r="TMB5707" s="150"/>
      <c r="TMC5707" s="150"/>
      <c r="TMD5707" s="150"/>
      <c r="TME5707" s="150"/>
      <c r="TMF5707" s="150"/>
      <c r="TMG5707" s="150"/>
      <c r="TMH5707" s="150"/>
      <c r="TMI5707" s="150"/>
      <c r="TMJ5707" s="150"/>
      <c r="TMK5707" s="150"/>
      <c r="TML5707" s="150"/>
      <c r="TMM5707" s="150"/>
      <c r="TMN5707" s="150"/>
      <c r="TMO5707" s="150"/>
      <c r="TMP5707" s="150"/>
      <c r="TMQ5707" s="150"/>
      <c r="TMR5707" s="150"/>
      <c r="TMS5707" s="150"/>
      <c r="TMT5707" s="150"/>
      <c r="TMU5707" s="150"/>
      <c r="TMV5707" s="150"/>
      <c r="TMW5707" s="150"/>
      <c r="TMX5707" s="150"/>
      <c r="TMY5707" s="150"/>
      <c r="TMZ5707" s="150"/>
      <c r="TNA5707" s="150"/>
      <c r="TNB5707" s="150"/>
      <c r="TNC5707" s="150"/>
      <c r="TND5707" s="150"/>
      <c r="TNE5707" s="150"/>
      <c r="TNF5707" s="150"/>
      <c r="TNG5707" s="150"/>
      <c r="TNH5707" s="150"/>
      <c r="TNI5707" s="150"/>
      <c r="TNJ5707" s="150"/>
      <c r="TNK5707" s="150"/>
      <c r="TNL5707" s="150"/>
      <c r="TNM5707" s="150"/>
      <c r="TNN5707" s="150"/>
      <c r="TNO5707" s="150"/>
      <c r="TNP5707" s="150"/>
      <c r="TNQ5707" s="150"/>
      <c r="TNR5707" s="150"/>
      <c r="TNS5707" s="150"/>
      <c r="TNT5707" s="150"/>
      <c r="TNU5707" s="150"/>
      <c r="TNV5707" s="150"/>
      <c r="TNW5707" s="150"/>
      <c r="TNX5707" s="150"/>
      <c r="TNY5707" s="150"/>
      <c r="TNZ5707" s="150"/>
      <c r="TOA5707" s="150"/>
      <c r="TOB5707" s="150"/>
      <c r="TOC5707" s="150"/>
      <c r="TOD5707" s="150"/>
      <c r="TOE5707" s="150"/>
      <c r="TOF5707" s="150"/>
      <c r="TOG5707" s="150"/>
      <c r="TOH5707" s="150"/>
      <c r="TOI5707" s="150"/>
      <c r="TOJ5707" s="150"/>
      <c r="TOK5707" s="150"/>
      <c r="TOL5707" s="150"/>
      <c r="TOM5707" s="150"/>
      <c r="TON5707" s="150"/>
      <c r="TOO5707" s="150"/>
      <c r="TOP5707" s="150"/>
      <c r="TOQ5707" s="150"/>
      <c r="TOR5707" s="150"/>
      <c r="TOS5707" s="150"/>
      <c r="TOT5707" s="150"/>
      <c r="TOU5707" s="150"/>
      <c r="TOV5707" s="150"/>
      <c r="TOW5707" s="150"/>
      <c r="TOX5707" s="150"/>
      <c r="TOY5707" s="150"/>
      <c r="TOZ5707" s="150"/>
      <c r="TPA5707" s="150"/>
      <c r="TPB5707" s="150"/>
      <c r="TPC5707" s="150"/>
      <c r="TPD5707" s="150"/>
      <c r="TPE5707" s="150"/>
      <c r="TPF5707" s="150"/>
      <c r="TPG5707" s="150"/>
      <c r="TPH5707" s="150"/>
      <c r="TPI5707" s="150"/>
      <c r="TPJ5707" s="150"/>
      <c r="TPK5707" s="150"/>
      <c r="TPL5707" s="150"/>
      <c r="TPM5707" s="150"/>
      <c r="TPN5707" s="150"/>
      <c r="TPO5707" s="150"/>
      <c r="TPP5707" s="150"/>
      <c r="TPQ5707" s="150"/>
      <c r="TPR5707" s="150"/>
      <c r="TPS5707" s="150"/>
      <c r="TPT5707" s="150"/>
      <c r="TPU5707" s="150"/>
      <c r="TPV5707" s="150"/>
      <c r="TPW5707" s="150"/>
      <c r="TPX5707" s="150"/>
      <c r="TPY5707" s="150"/>
      <c r="TPZ5707" s="150"/>
      <c r="TQA5707" s="150"/>
      <c r="TQB5707" s="150"/>
      <c r="TQC5707" s="150"/>
      <c r="TQD5707" s="150"/>
      <c r="TQE5707" s="150"/>
      <c r="TQF5707" s="150"/>
      <c r="TQG5707" s="150"/>
      <c r="TQH5707" s="150"/>
      <c r="TQI5707" s="150"/>
      <c r="TQJ5707" s="150"/>
      <c r="TQK5707" s="150"/>
      <c r="TQL5707" s="150"/>
      <c r="TQM5707" s="150"/>
      <c r="TQN5707" s="150"/>
      <c r="TQO5707" s="150"/>
      <c r="TQP5707" s="150"/>
      <c r="TQQ5707" s="150"/>
      <c r="TQR5707" s="150"/>
      <c r="TQS5707" s="150"/>
      <c r="TQT5707" s="150"/>
      <c r="TQU5707" s="150"/>
      <c r="TQV5707" s="150"/>
      <c r="TQW5707" s="150"/>
      <c r="TQX5707" s="150"/>
      <c r="TQY5707" s="150"/>
      <c r="TQZ5707" s="150"/>
      <c r="TRA5707" s="150"/>
      <c r="TRB5707" s="150"/>
      <c r="TRC5707" s="150"/>
      <c r="TRD5707" s="150"/>
      <c r="TRE5707" s="150"/>
      <c r="TRF5707" s="150"/>
      <c r="TRG5707" s="150"/>
      <c r="TRH5707" s="150"/>
      <c r="TRI5707" s="150"/>
      <c r="TRJ5707" s="150"/>
      <c r="TRK5707" s="150"/>
      <c r="TRL5707" s="150"/>
      <c r="TRM5707" s="150"/>
      <c r="TRN5707" s="150"/>
      <c r="TRO5707" s="150"/>
      <c r="TRP5707" s="150"/>
      <c r="TRQ5707" s="150"/>
      <c r="TRR5707" s="150"/>
      <c r="TRS5707" s="150"/>
      <c r="TRT5707" s="150"/>
      <c r="TRU5707" s="150"/>
      <c r="TRV5707" s="150"/>
      <c r="TRW5707" s="150"/>
      <c r="TRX5707" s="150"/>
      <c r="TRY5707" s="150"/>
      <c r="TRZ5707" s="150"/>
      <c r="TSA5707" s="150"/>
      <c r="TSB5707" s="150"/>
      <c r="TSC5707" s="150"/>
      <c r="TSD5707" s="150"/>
      <c r="TSE5707" s="150"/>
      <c r="TSF5707" s="150"/>
      <c r="TSG5707" s="150"/>
      <c r="TSH5707" s="150"/>
      <c r="TSI5707" s="150"/>
      <c r="TSJ5707" s="150"/>
      <c r="TSK5707" s="150"/>
      <c r="TSL5707" s="150"/>
      <c r="TSM5707" s="150"/>
      <c r="TSN5707" s="150"/>
      <c r="TSO5707" s="150"/>
      <c r="TSP5707" s="150"/>
      <c r="TSQ5707" s="150"/>
      <c r="TSR5707" s="150"/>
      <c r="TSS5707" s="150"/>
      <c r="TST5707" s="150"/>
      <c r="TSU5707" s="150"/>
      <c r="TSV5707" s="150"/>
      <c r="TSW5707" s="150"/>
      <c r="TSX5707" s="150"/>
      <c r="TSY5707" s="150"/>
      <c r="TSZ5707" s="150"/>
      <c r="TTA5707" s="150"/>
      <c r="TTB5707" s="150"/>
      <c r="TTC5707" s="150"/>
      <c r="TTD5707" s="150"/>
      <c r="TTE5707" s="150"/>
      <c r="TTF5707" s="150"/>
      <c r="TTG5707" s="150"/>
      <c r="TTH5707" s="150"/>
      <c r="TTI5707" s="150"/>
      <c r="TTJ5707" s="150"/>
      <c r="TTK5707" s="150"/>
      <c r="TTL5707" s="150"/>
      <c r="TTM5707" s="150"/>
      <c r="TTN5707" s="150"/>
      <c r="TTO5707" s="150"/>
      <c r="TTP5707" s="150"/>
      <c r="TTQ5707" s="150"/>
      <c r="TTR5707" s="150"/>
      <c r="TTS5707" s="150"/>
      <c r="TTT5707" s="150"/>
      <c r="TTU5707" s="150"/>
      <c r="TTV5707" s="150"/>
      <c r="TTW5707" s="150"/>
      <c r="TTX5707" s="150"/>
      <c r="TTY5707" s="150"/>
      <c r="TTZ5707" s="150"/>
      <c r="TUA5707" s="150"/>
      <c r="TUB5707" s="150"/>
      <c r="TUC5707" s="150"/>
      <c r="TUD5707" s="150"/>
      <c r="TUE5707" s="150"/>
      <c r="TUF5707" s="150"/>
      <c r="TUG5707" s="150"/>
      <c r="TUH5707" s="150"/>
      <c r="TUI5707" s="150"/>
      <c r="TUJ5707" s="150"/>
      <c r="TUK5707" s="150"/>
      <c r="TUL5707" s="150"/>
      <c r="TUM5707" s="150"/>
      <c r="TUN5707" s="150"/>
      <c r="TUO5707" s="150"/>
      <c r="TUP5707" s="150"/>
      <c r="TUQ5707" s="150"/>
      <c r="TUR5707" s="150"/>
      <c r="TUS5707" s="150"/>
      <c r="TUT5707" s="150"/>
      <c r="TUU5707" s="150"/>
      <c r="TUV5707" s="150"/>
      <c r="TUW5707" s="150"/>
      <c r="TUX5707" s="150"/>
      <c r="TUY5707" s="150"/>
      <c r="TUZ5707" s="150"/>
      <c r="TVA5707" s="150"/>
      <c r="TVB5707" s="150"/>
      <c r="TVC5707" s="150"/>
      <c r="TVD5707" s="150"/>
      <c r="TVE5707" s="150"/>
      <c r="TVF5707" s="150"/>
      <c r="TVG5707" s="150"/>
      <c r="TVH5707" s="150"/>
      <c r="TVI5707" s="150"/>
      <c r="TVJ5707" s="150"/>
      <c r="TVK5707" s="150"/>
      <c r="TVL5707" s="150"/>
      <c r="TVM5707" s="150"/>
      <c r="TVN5707" s="150"/>
      <c r="TVO5707" s="150"/>
      <c r="TVP5707" s="150"/>
      <c r="TVQ5707" s="150"/>
      <c r="TVR5707" s="150"/>
      <c r="TVS5707" s="150"/>
      <c r="TVT5707" s="150"/>
      <c r="TVU5707" s="150"/>
      <c r="TVV5707" s="150"/>
      <c r="TVW5707" s="150"/>
      <c r="TVX5707" s="150"/>
      <c r="TVY5707" s="150"/>
      <c r="TVZ5707" s="150"/>
      <c r="TWA5707" s="150"/>
      <c r="TWB5707" s="150"/>
      <c r="TWC5707" s="150"/>
      <c r="TWD5707" s="150"/>
      <c r="TWE5707" s="150"/>
      <c r="TWF5707" s="150"/>
      <c r="TWG5707" s="150"/>
      <c r="TWH5707" s="150"/>
      <c r="TWI5707" s="150"/>
      <c r="TWJ5707" s="150"/>
      <c r="TWK5707" s="150"/>
      <c r="TWL5707" s="150"/>
      <c r="TWM5707" s="150"/>
      <c r="TWN5707" s="150"/>
      <c r="TWO5707" s="150"/>
      <c r="TWP5707" s="150"/>
      <c r="TWQ5707" s="150"/>
      <c r="TWR5707" s="150"/>
      <c r="TWS5707" s="150"/>
      <c r="TWT5707" s="150"/>
      <c r="TWU5707" s="150"/>
      <c r="TWV5707" s="150"/>
      <c r="TWW5707" s="150"/>
      <c r="TWX5707" s="150"/>
      <c r="TWY5707" s="150"/>
      <c r="TWZ5707" s="150"/>
      <c r="TXA5707" s="150"/>
      <c r="TXB5707" s="150"/>
      <c r="TXC5707" s="150"/>
      <c r="TXD5707" s="150"/>
      <c r="TXE5707" s="150"/>
      <c r="TXF5707" s="150"/>
      <c r="TXG5707" s="150"/>
      <c r="TXH5707" s="150"/>
      <c r="TXI5707" s="150"/>
      <c r="TXJ5707" s="150"/>
      <c r="TXK5707" s="150"/>
      <c r="TXL5707" s="150"/>
      <c r="TXM5707" s="150"/>
      <c r="TXN5707" s="150"/>
      <c r="TXO5707" s="150"/>
      <c r="TXP5707" s="150"/>
      <c r="TXQ5707" s="150"/>
      <c r="TXR5707" s="150"/>
      <c r="TXS5707" s="150"/>
      <c r="TXT5707" s="150"/>
      <c r="TXU5707" s="150"/>
      <c r="TXV5707" s="150"/>
      <c r="TXW5707" s="150"/>
      <c r="TXX5707" s="150"/>
      <c r="TXY5707" s="150"/>
      <c r="TXZ5707" s="150"/>
      <c r="TYA5707" s="150"/>
      <c r="TYB5707" s="150"/>
      <c r="TYC5707" s="150"/>
      <c r="TYD5707" s="150"/>
      <c r="TYE5707" s="150"/>
      <c r="TYF5707" s="150"/>
      <c r="TYG5707" s="150"/>
      <c r="TYH5707" s="150"/>
      <c r="TYI5707" s="150"/>
      <c r="TYJ5707" s="150"/>
      <c r="TYK5707" s="150"/>
      <c r="TYL5707" s="150"/>
      <c r="TYM5707" s="150"/>
      <c r="TYN5707" s="150"/>
      <c r="TYO5707" s="150"/>
      <c r="TYP5707" s="150"/>
      <c r="TYQ5707" s="150"/>
      <c r="TYR5707" s="150"/>
      <c r="TYS5707" s="150"/>
      <c r="TYT5707" s="150"/>
      <c r="TYU5707" s="150"/>
      <c r="TYV5707" s="150"/>
      <c r="TYW5707" s="150"/>
      <c r="TYX5707" s="150"/>
      <c r="TYY5707" s="150"/>
      <c r="TYZ5707" s="150"/>
      <c r="TZA5707" s="150"/>
      <c r="TZB5707" s="150"/>
      <c r="TZC5707" s="150"/>
      <c r="TZD5707" s="150"/>
      <c r="TZE5707" s="150"/>
      <c r="TZF5707" s="150"/>
      <c r="TZG5707" s="150"/>
      <c r="TZH5707" s="150"/>
      <c r="TZI5707" s="150"/>
      <c r="TZJ5707" s="150"/>
      <c r="TZK5707" s="150"/>
      <c r="TZL5707" s="150"/>
      <c r="TZM5707" s="150"/>
      <c r="TZN5707" s="150"/>
      <c r="TZO5707" s="150"/>
      <c r="TZP5707" s="150"/>
      <c r="TZQ5707" s="150"/>
      <c r="TZR5707" s="150"/>
      <c r="TZS5707" s="150"/>
      <c r="TZT5707" s="150"/>
      <c r="TZU5707" s="150"/>
      <c r="TZV5707" s="150"/>
      <c r="TZW5707" s="150"/>
      <c r="TZX5707" s="150"/>
      <c r="TZY5707" s="150"/>
      <c r="TZZ5707" s="150"/>
      <c r="UAA5707" s="150"/>
      <c r="UAB5707" s="150"/>
      <c r="UAC5707" s="150"/>
      <c r="UAD5707" s="150"/>
      <c r="UAE5707" s="150"/>
      <c r="UAF5707" s="150"/>
      <c r="UAG5707" s="150"/>
      <c r="UAH5707" s="150"/>
      <c r="UAI5707" s="150"/>
      <c r="UAJ5707" s="150"/>
      <c r="UAK5707" s="150"/>
      <c r="UAL5707" s="150"/>
      <c r="UAM5707" s="150"/>
      <c r="UAN5707" s="150"/>
      <c r="UAO5707" s="150"/>
      <c r="UAP5707" s="150"/>
      <c r="UAQ5707" s="150"/>
      <c r="UAR5707" s="150"/>
      <c r="UAS5707" s="150"/>
      <c r="UAT5707" s="150"/>
      <c r="UAU5707" s="150"/>
      <c r="UAV5707" s="150"/>
      <c r="UAW5707" s="150"/>
      <c r="UAX5707" s="150"/>
      <c r="UAY5707" s="150"/>
      <c r="UAZ5707" s="150"/>
      <c r="UBA5707" s="150"/>
      <c r="UBB5707" s="150"/>
      <c r="UBC5707" s="150"/>
      <c r="UBD5707" s="150"/>
      <c r="UBE5707" s="150"/>
      <c r="UBF5707" s="150"/>
      <c r="UBG5707" s="150"/>
      <c r="UBH5707" s="150"/>
      <c r="UBI5707" s="150"/>
      <c r="UBJ5707" s="150"/>
      <c r="UBK5707" s="150"/>
      <c r="UBL5707" s="150"/>
      <c r="UBM5707" s="150"/>
      <c r="UBN5707" s="150"/>
      <c r="UBO5707" s="150"/>
      <c r="UBP5707" s="150"/>
      <c r="UBQ5707" s="150"/>
      <c r="UBR5707" s="150"/>
      <c r="UBS5707" s="150"/>
      <c r="UBT5707" s="150"/>
      <c r="UBU5707" s="150"/>
      <c r="UBV5707" s="150"/>
      <c r="UBW5707" s="150"/>
      <c r="UBX5707" s="150"/>
      <c r="UBY5707" s="150"/>
      <c r="UBZ5707" s="150"/>
      <c r="UCA5707" s="150"/>
      <c r="UCB5707" s="150"/>
      <c r="UCC5707" s="150"/>
      <c r="UCD5707" s="150"/>
      <c r="UCE5707" s="150"/>
      <c r="UCF5707" s="150"/>
      <c r="UCG5707" s="150"/>
      <c r="UCH5707" s="150"/>
      <c r="UCI5707" s="150"/>
      <c r="UCJ5707" s="150"/>
      <c r="UCK5707" s="150"/>
      <c r="UCL5707" s="150"/>
      <c r="UCM5707" s="150"/>
      <c r="UCN5707" s="150"/>
      <c r="UCO5707" s="150"/>
      <c r="UCP5707" s="150"/>
      <c r="UCQ5707" s="150"/>
      <c r="UCR5707" s="150"/>
      <c r="UCS5707" s="150"/>
      <c r="UCT5707" s="150"/>
      <c r="UCU5707" s="150"/>
      <c r="UCV5707" s="150"/>
      <c r="UCW5707" s="150"/>
      <c r="UCX5707" s="150"/>
      <c r="UCY5707" s="150"/>
      <c r="UCZ5707" s="150"/>
      <c r="UDA5707" s="150"/>
      <c r="UDB5707" s="150"/>
      <c r="UDC5707" s="150"/>
      <c r="UDD5707" s="150"/>
      <c r="UDE5707" s="150"/>
      <c r="UDF5707" s="150"/>
      <c r="UDG5707" s="150"/>
      <c r="UDH5707" s="150"/>
      <c r="UDI5707" s="150"/>
      <c r="UDJ5707" s="150"/>
      <c r="UDK5707" s="150"/>
      <c r="UDL5707" s="150"/>
      <c r="UDM5707" s="150"/>
      <c r="UDN5707" s="150"/>
      <c r="UDO5707" s="150"/>
      <c r="UDP5707" s="150"/>
      <c r="UDQ5707" s="150"/>
      <c r="UDR5707" s="150"/>
      <c r="UDS5707" s="150"/>
      <c r="UDT5707" s="150"/>
      <c r="UDU5707" s="150"/>
      <c r="UDV5707" s="150"/>
      <c r="UDW5707" s="150"/>
      <c r="UDX5707" s="150"/>
      <c r="UDY5707" s="150"/>
      <c r="UDZ5707" s="150"/>
      <c r="UEA5707" s="150"/>
      <c r="UEB5707" s="150"/>
      <c r="UEC5707" s="150"/>
      <c r="UED5707" s="150"/>
      <c r="UEE5707" s="150"/>
      <c r="UEF5707" s="150"/>
      <c r="UEG5707" s="150"/>
      <c r="UEH5707" s="150"/>
      <c r="UEI5707" s="150"/>
      <c r="UEJ5707" s="150"/>
      <c r="UEK5707" s="150"/>
      <c r="UEL5707" s="150"/>
      <c r="UEM5707" s="150"/>
      <c r="UEN5707" s="150"/>
      <c r="UEO5707" s="150"/>
      <c r="UEP5707" s="150"/>
      <c r="UEQ5707" s="150"/>
      <c r="UER5707" s="150"/>
      <c r="UES5707" s="150"/>
      <c r="UET5707" s="150"/>
      <c r="UEU5707" s="150"/>
      <c r="UEV5707" s="150"/>
      <c r="UEW5707" s="150"/>
      <c r="UEX5707" s="150"/>
      <c r="UEY5707" s="150"/>
      <c r="UEZ5707" s="150"/>
      <c r="UFA5707" s="150"/>
      <c r="UFB5707" s="150"/>
      <c r="UFC5707" s="150"/>
      <c r="UFD5707" s="150"/>
      <c r="UFE5707" s="150"/>
      <c r="UFF5707" s="150"/>
      <c r="UFG5707" s="150"/>
      <c r="UFH5707" s="150"/>
      <c r="UFI5707" s="150"/>
      <c r="UFJ5707" s="150"/>
      <c r="UFK5707" s="150"/>
      <c r="UFL5707" s="150"/>
      <c r="UFM5707" s="150"/>
      <c r="UFN5707" s="150"/>
      <c r="UFO5707" s="150"/>
      <c r="UFP5707" s="150"/>
      <c r="UFQ5707" s="150"/>
      <c r="UFR5707" s="150"/>
      <c r="UFS5707" s="150"/>
      <c r="UFT5707" s="150"/>
      <c r="UFU5707" s="150"/>
      <c r="UFV5707" s="150"/>
      <c r="UFW5707" s="150"/>
      <c r="UFX5707" s="150"/>
      <c r="UFY5707" s="150"/>
      <c r="UFZ5707" s="150"/>
      <c r="UGA5707" s="150"/>
      <c r="UGB5707" s="150"/>
      <c r="UGC5707" s="150"/>
      <c r="UGD5707" s="150"/>
      <c r="UGE5707" s="150"/>
      <c r="UGF5707" s="150"/>
      <c r="UGG5707" s="150"/>
      <c r="UGH5707" s="150"/>
      <c r="UGI5707" s="150"/>
      <c r="UGJ5707" s="150"/>
      <c r="UGK5707" s="150"/>
      <c r="UGL5707" s="150"/>
      <c r="UGM5707" s="150"/>
      <c r="UGN5707" s="150"/>
      <c r="UGO5707" s="150"/>
      <c r="UGP5707" s="150"/>
      <c r="UGQ5707" s="150"/>
      <c r="UGR5707" s="150"/>
      <c r="UGS5707" s="150"/>
      <c r="UGT5707" s="150"/>
      <c r="UGU5707" s="150"/>
      <c r="UGV5707" s="150"/>
      <c r="UGW5707" s="150"/>
      <c r="UGX5707" s="150"/>
      <c r="UGY5707" s="150"/>
      <c r="UGZ5707" s="150"/>
      <c r="UHA5707" s="150"/>
      <c r="UHB5707" s="150"/>
      <c r="UHC5707" s="150"/>
      <c r="UHD5707" s="150"/>
      <c r="UHE5707" s="150"/>
      <c r="UHF5707" s="150"/>
      <c r="UHG5707" s="150"/>
      <c r="UHH5707" s="150"/>
      <c r="UHI5707" s="150"/>
      <c r="UHJ5707" s="150"/>
      <c r="UHK5707" s="150"/>
      <c r="UHL5707" s="150"/>
      <c r="UHM5707" s="150"/>
      <c r="UHN5707" s="150"/>
      <c r="UHO5707" s="150"/>
      <c r="UHP5707" s="150"/>
      <c r="UHQ5707" s="150"/>
      <c r="UHR5707" s="150"/>
      <c r="UHS5707" s="150"/>
      <c r="UHT5707" s="150"/>
      <c r="UHU5707" s="150"/>
      <c r="UHV5707" s="150"/>
      <c r="UHW5707" s="150"/>
      <c r="UHX5707" s="150"/>
      <c r="UHY5707" s="150"/>
      <c r="UHZ5707" s="150"/>
      <c r="UIA5707" s="150"/>
      <c r="UIB5707" s="150"/>
      <c r="UIC5707" s="150"/>
      <c r="UID5707" s="150"/>
      <c r="UIE5707" s="150"/>
      <c r="UIF5707" s="150"/>
      <c r="UIG5707" s="150"/>
      <c r="UIH5707" s="150"/>
      <c r="UII5707" s="150"/>
      <c r="UIJ5707" s="150"/>
      <c r="UIK5707" s="150"/>
      <c r="UIL5707" s="150"/>
      <c r="UIM5707" s="150"/>
      <c r="UIN5707" s="150"/>
      <c r="UIO5707" s="150"/>
      <c r="UIP5707" s="150"/>
      <c r="UIQ5707" s="150"/>
      <c r="UIR5707" s="150"/>
      <c r="UIS5707" s="150"/>
      <c r="UIT5707" s="150"/>
      <c r="UIU5707" s="150"/>
      <c r="UIV5707" s="150"/>
      <c r="UIW5707" s="150"/>
      <c r="UIX5707" s="150"/>
      <c r="UIY5707" s="150"/>
      <c r="UIZ5707" s="150"/>
      <c r="UJA5707" s="150"/>
      <c r="UJB5707" s="150"/>
      <c r="UJC5707" s="150"/>
      <c r="UJD5707" s="150"/>
      <c r="UJE5707" s="150"/>
      <c r="UJF5707" s="150"/>
      <c r="UJG5707" s="150"/>
      <c r="UJH5707" s="150"/>
      <c r="UJI5707" s="150"/>
      <c r="UJJ5707" s="150"/>
      <c r="UJK5707" s="150"/>
      <c r="UJL5707" s="150"/>
      <c r="UJM5707" s="150"/>
      <c r="UJN5707" s="150"/>
      <c r="UJO5707" s="150"/>
      <c r="UJP5707" s="150"/>
      <c r="UJQ5707" s="150"/>
      <c r="UJR5707" s="150"/>
      <c r="UJS5707" s="150"/>
      <c r="UJT5707" s="150"/>
      <c r="UJU5707" s="150"/>
      <c r="UJV5707" s="150"/>
      <c r="UJW5707" s="150"/>
      <c r="UJX5707" s="150"/>
      <c r="UJY5707" s="150"/>
      <c r="UJZ5707" s="150"/>
      <c r="UKA5707" s="150"/>
      <c r="UKB5707" s="150"/>
      <c r="UKC5707" s="150"/>
      <c r="UKD5707" s="150"/>
      <c r="UKE5707" s="150"/>
      <c r="UKF5707" s="150"/>
      <c r="UKG5707" s="150"/>
      <c r="UKH5707" s="150"/>
      <c r="UKI5707" s="150"/>
      <c r="UKJ5707" s="150"/>
      <c r="UKK5707" s="150"/>
      <c r="UKL5707" s="150"/>
      <c r="UKM5707" s="150"/>
      <c r="UKN5707" s="150"/>
      <c r="UKO5707" s="150"/>
      <c r="UKP5707" s="150"/>
      <c r="UKQ5707" s="150"/>
      <c r="UKR5707" s="150"/>
      <c r="UKS5707" s="150"/>
      <c r="UKT5707" s="150"/>
      <c r="UKU5707" s="150"/>
      <c r="UKV5707" s="150"/>
      <c r="UKW5707" s="150"/>
      <c r="UKX5707" s="150"/>
      <c r="UKY5707" s="150"/>
      <c r="UKZ5707" s="150"/>
      <c r="ULA5707" s="150"/>
      <c r="ULB5707" s="150"/>
      <c r="ULC5707" s="150"/>
      <c r="ULD5707" s="150"/>
      <c r="ULE5707" s="150"/>
      <c r="ULF5707" s="150"/>
      <c r="ULG5707" s="150"/>
      <c r="ULH5707" s="150"/>
      <c r="ULI5707" s="150"/>
      <c r="ULJ5707" s="150"/>
      <c r="ULK5707" s="150"/>
      <c r="ULL5707" s="150"/>
      <c r="ULM5707" s="150"/>
      <c r="ULN5707" s="150"/>
      <c r="ULO5707" s="150"/>
      <c r="ULP5707" s="150"/>
      <c r="ULQ5707" s="150"/>
      <c r="ULR5707" s="150"/>
      <c r="ULS5707" s="150"/>
      <c r="ULT5707" s="150"/>
      <c r="ULU5707" s="150"/>
      <c r="ULV5707" s="150"/>
      <c r="ULW5707" s="150"/>
      <c r="ULX5707" s="150"/>
      <c r="ULY5707" s="150"/>
      <c r="ULZ5707" s="150"/>
      <c r="UMA5707" s="150"/>
      <c r="UMB5707" s="150"/>
      <c r="UMC5707" s="150"/>
      <c r="UMD5707" s="150"/>
      <c r="UME5707" s="150"/>
      <c r="UMF5707" s="150"/>
      <c r="UMG5707" s="150"/>
      <c r="UMH5707" s="150"/>
      <c r="UMI5707" s="150"/>
      <c r="UMJ5707" s="150"/>
      <c r="UMK5707" s="150"/>
      <c r="UML5707" s="150"/>
      <c r="UMM5707" s="150"/>
      <c r="UMN5707" s="150"/>
      <c r="UMO5707" s="150"/>
      <c r="UMP5707" s="150"/>
      <c r="UMQ5707" s="150"/>
      <c r="UMR5707" s="150"/>
      <c r="UMS5707" s="150"/>
      <c r="UMT5707" s="150"/>
      <c r="UMU5707" s="150"/>
      <c r="UMV5707" s="150"/>
      <c r="UMW5707" s="150"/>
      <c r="UMX5707" s="150"/>
      <c r="UMY5707" s="150"/>
      <c r="UMZ5707" s="150"/>
      <c r="UNA5707" s="150"/>
      <c r="UNB5707" s="150"/>
      <c r="UNC5707" s="150"/>
      <c r="UND5707" s="150"/>
      <c r="UNE5707" s="150"/>
      <c r="UNF5707" s="150"/>
      <c r="UNG5707" s="150"/>
      <c r="UNH5707" s="150"/>
      <c r="UNI5707" s="150"/>
      <c r="UNJ5707" s="150"/>
      <c r="UNK5707" s="150"/>
      <c r="UNL5707" s="150"/>
      <c r="UNM5707" s="150"/>
      <c r="UNN5707" s="150"/>
      <c r="UNO5707" s="150"/>
      <c r="UNP5707" s="150"/>
      <c r="UNQ5707" s="150"/>
      <c r="UNR5707" s="150"/>
      <c r="UNS5707" s="150"/>
      <c r="UNT5707" s="150"/>
      <c r="UNU5707" s="150"/>
      <c r="UNV5707" s="150"/>
      <c r="UNW5707" s="150"/>
      <c r="UNX5707" s="150"/>
      <c r="UNY5707" s="150"/>
      <c r="UNZ5707" s="150"/>
      <c r="UOA5707" s="150"/>
      <c r="UOB5707" s="150"/>
      <c r="UOC5707" s="150"/>
      <c r="UOD5707" s="150"/>
      <c r="UOE5707" s="150"/>
      <c r="UOF5707" s="150"/>
      <c r="UOG5707" s="150"/>
      <c r="UOH5707" s="150"/>
      <c r="UOI5707" s="150"/>
      <c r="UOJ5707" s="150"/>
      <c r="UOK5707" s="150"/>
      <c r="UOL5707" s="150"/>
      <c r="UOM5707" s="150"/>
      <c r="UON5707" s="150"/>
      <c r="UOO5707" s="150"/>
      <c r="UOP5707" s="150"/>
      <c r="UOQ5707" s="150"/>
      <c r="UOR5707" s="150"/>
      <c r="UOS5707" s="150"/>
      <c r="UOT5707" s="150"/>
      <c r="UOU5707" s="150"/>
      <c r="UOV5707" s="150"/>
      <c r="UOW5707" s="150"/>
      <c r="UOX5707" s="150"/>
      <c r="UOY5707" s="150"/>
      <c r="UOZ5707" s="150"/>
      <c r="UPA5707" s="150"/>
      <c r="UPB5707" s="150"/>
      <c r="UPC5707" s="150"/>
      <c r="UPD5707" s="150"/>
      <c r="UPE5707" s="150"/>
      <c r="UPF5707" s="150"/>
      <c r="UPG5707" s="150"/>
      <c r="UPH5707" s="150"/>
      <c r="UPI5707" s="150"/>
      <c r="UPJ5707" s="150"/>
      <c r="UPK5707" s="150"/>
      <c r="UPL5707" s="150"/>
      <c r="UPM5707" s="150"/>
      <c r="UPN5707" s="150"/>
      <c r="UPO5707" s="150"/>
      <c r="UPP5707" s="150"/>
      <c r="UPQ5707" s="150"/>
      <c r="UPR5707" s="150"/>
      <c r="UPS5707" s="150"/>
      <c r="UPT5707" s="150"/>
      <c r="UPU5707" s="150"/>
      <c r="UPV5707" s="150"/>
      <c r="UPW5707" s="150"/>
      <c r="UPX5707" s="150"/>
      <c r="UPY5707" s="150"/>
      <c r="UPZ5707" s="150"/>
      <c r="UQA5707" s="150"/>
      <c r="UQB5707" s="150"/>
      <c r="UQC5707" s="150"/>
      <c r="UQD5707" s="150"/>
      <c r="UQE5707" s="150"/>
      <c r="UQF5707" s="150"/>
      <c r="UQG5707" s="150"/>
      <c r="UQH5707" s="150"/>
      <c r="UQI5707" s="150"/>
      <c r="UQJ5707" s="150"/>
      <c r="UQK5707" s="150"/>
      <c r="UQL5707" s="150"/>
      <c r="UQM5707" s="150"/>
      <c r="UQN5707" s="150"/>
      <c r="UQO5707" s="150"/>
      <c r="UQP5707" s="150"/>
      <c r="UQQ5707" s="150"/>
      <c r="UQR5707" s="150"/>
      <c r="UQS5707" s="150"/>
      <c r="UQT5707" s="150"/>
      <c r="UQU5707" s="150"/>
      <c r="UQV5707" s="150"/>
      <c r="UQW5707" s="150"/>
      <c r="UQX5707" s="150"/>
      <c r="UQY5707" s="150"/>
      <c r="UQZ5707" s="150"/>
      <c r="URA5707" s="150"/>
      <c r="URB5707" s="150"/>
      <c r="URC5707" s="150"/>
      <c r="URD5707" s="150"/>
      <c r="URE5707" s="150"/>
      <c r="URF5707" s="150"/>
      <c r="URG5707" s="150"/>
      <c r="URH5707" s="150"/>
      <c r="URI5707" s="150"/>
      <c r="URJ5707" s="150"/>
      <c r="URK5707" s="150"/>
      <c r="URL5707" s="150"/>
      <c r="URM5707" s="150"/>
      <c r="URN5707" s="150"/>
      <c r="URO5707" s="150"/>
      <c r="URP5707" s="150"/>
      <c r="URQ5707" s="150"/>
      <c r="URR5707" s="150"/>
      <c r="URS5707" s="150"/>
      <c r="URT5707" s="150"/>
      <c r="URU5707" s="150"/>
      <c r="URV5707" s="150"/>
      <c r="URW5707" s="150"/>
      <c r="URX5707" s="150"/>
      <c r="URY5707" s="150"/>
      <c r="URZ5707" s="150"/>
      <c r="USA5707" s="150"/>
      <c r="USB5707" s="150"/>
      <c r="USC5707" s="150"/>
      <c r="USD5707" s="150"/>
      <c r="USE5707" s="150"/>
      <c r="USF5707" s="150"/>
      <c r="USG5707" s="150"/>
      <c r="USH5707" s="150"/>
      <c r="USI5707" s="150"/>
      <c r="USJ5707" s="150"/>
      <c r="USK5707" s="150"/>
      <c r="USL5707" s="150"/>
      <c r="USM5707" s="150"/>
      <c r="USN5707" s="150"/>
      <c r="USO5707" s="150"/>
      <c r="USP5707" s="150"/>
      <c r="USQ5707" s="150"/>
      <c r="USR5707" s="150"/>
      <c r="USS5707" s="150"/>
      <c r="UST5707" s="150"/>
      <c r="USU5707" s="150"/>
      <c r="USV5707" s="150"/>
      <c r="USW5707" s="150"/>
      <c r="USX5707" s="150"/>
      <c r="USY5707" s="150"/>
      <c r="USZ5707" s="150"/>
      <c r="UTA5707" s="150"/>
      <c r="UTB5707" s="150"/>
      <c r="UTC5707" s="150"/>
      <c r="UTD5707" s="150"/>
      <c r="UTE5707" s="150"/>
      <c r="UTF5707" s="150"/>
      <c r="UTG5707" s="150"/>
      <c r="UTH5707" s="150"/>
      <c r="UTI5707" s="150"/>
      <c r="UTJ5707" s="150"/>
      <c r="UTK5707" s="150"/>
      <c r="UTL5707" s="150"/>
      <c r="UTM5707" s="150"/>
      <c r="UTN5707" s="150"/>
      <c r="UTO5707" s="150"/>
      <c r="UTP5707" s="150"/>
      <c r="UTQ5707" s="150"/>
      <c r="UTR5707" s="150"/>
      <c r="UTS5707" s="150"/>
      <c r="UTT5707" s="150"/>
      <c r="UTU5707" s="150"/>
      <c r="UTV5707" s="150"/>
      <c r="UTW5707" s="150"/>
      <c r="UTX5707" s="150"/>
      <c r="UTY5707" s="150"/>
      <c r="UTZ5707" s="150"/>
      <c r="UUA5707" s="150"/>
      <c r="UUB5707" s="150"/>
      <c r="UUC5707" s="150"/>
      <c r="UUD5707" s="150"/>
      <c r="UUE5707" s="150"/>
      <c r="UUF5707" s="150"/>
      <c r="UUG5707" s="150"/>
      <c r="UUH5707" s="150"/>
      <c r="UUI5707" s="150"/>
      <c r="UUJ5707" s="150"/>
      <c r="UUK5707" s="150"/>
      <c r="UUL5707" s="150"/>
      <c r="UUM5707" s="150"/>
      <c r="UUN5707" s="150"/>
      <c r="UUO5707" s="150"/>
      <c r="UUP5707" s="150"/>
      <c r="UUQ5707" s="150"/>
      <c r="UUR5707" s="150"/>
      <c r="UUS5707" s="150"/>
      <c r="UUT5707" s="150"/>
      <c r="UUU5707" s="150"/>
      <c r="UUV5707" s="150"/>
      <c r="UUW5707" s="150"/>
      <c r="UUX5707" s="150"/>
      <c r="UUY5707" s="150"/>
      <c r="UUZ5707" s="150"/>
      <c r="UVA5707" s="150"/>
      <c r="UVB5707" s="150"/>
      <c r="UVC5707" s="150"/>
      <c r="UVD5707" s="150"/>
      <c r="UVE5707" s="150"/>
      <c r="UVF5707" s="150"/>
      <c r="UVG5707" s="150"/>
      <c r="UVH5707" s="150"/>
      <c r="UVI5707" s="150"/>
      <c r="UVJ5707" s="150"/>
      <c r="UVK5707" s="150"/>
      <c r="UVL5707" s="150"/>
      <c r="UVM5707" s="150"/>
      <c r="UVN5707" s="150"/>
      <c r="UVO5707" s="150"/>
      <c r="UVP5707" s="150"/>
      <c r="UVQ5707" s="150"/>
      <c r="UVR5707" s="150"/>
      <c r="UVS5707" s="150"/>
      <c r="UVT5707" s="150"/>
      <c r="UVU5707" s="150"/>
      <c r="UVV5707" s="150"/>
      <c r="UVW5707" s="150"/>
      <c r="UVX5707" s="150"/>
      <c r="UVY5707" s="150"/>
      <c r="UVZ5707" s="150"/>
      <c r="UWA5707" s="150"/>
      <c r="UWB5707" s="150"/>
      <c r="UWC5707" s="150"/>
      <c r="UWD5707" s="150"/>
      <c r="UWE5707" s="150"/>
      <c r="UWF5707" s="150"/>
      <c r="UWG5707" s="150"/>
      <c r="UWH5707" s="150"/>
      <c r="UWI5707" s="150"/>
      <c r="UWJ5707" s="150"/>
      <c r="UWK5707" s="150"/>
      <c r="UWL5707" s="150"/>
      <c r="UWM5707" s="150"/>
      <c r="UWN5707" s="150"/>
      <c r="UWO5707" s="150"/>
      <c r="UWP5707" s="150"/>
      <c r="UWQ5707" s="150"/>
      <c r="UWR5707" s="150"/>
      <c r="UWS5707" s="150"/>
      <c r="UWT5707" s="150"/>
      <c r="UWU5707" s="150"/>
      <c r="UWV5707" s="150"/>
      <c r="UWW5707" s="150"/>
      <c r="UWX5707" s="150"/>
      <c r="UWY5707" s="150"/>
      <c r="UWZ5707" s="150"/>
      <c r="UXA5707" s="150"/>
      <c r="UXB5707" s="150"/>
      <c r="UXC5707" s="150"/>
      <c r="UXD5707" s="150"/>
      <c r="UXE5707" s="150"/>
      <c r="UXF5707" s="150"/>
      <c r="UXG5707" s="150"/>
      <c r="UXH5707" s="150"/>
      <c r="UXI5707" s="150"/>
      <c r="UXJ5707" s="150"/>
      <c r="UXK5707" s="150"/>
      <c r="UXL5707" s="150"/>
      <c r="UXM5707" s="150"/>
      <c r="UXN5707" s="150"/>
      <c r="UXO5707" s="150"/>
      <c r="UXP5707" s="150"/>
      <c r="UXQ5707" s="150"/>
      <c r="UXR5707" s="150"/>
      <c r="UXS5707" s="150"/>
      <c r="UXT5707" s="150"/>
      <c r="UXU5707" s="150"/>
      <c r="UXV5707" s="150"/>
      <c r="UXW5707" s="150"/>
      <c r="UXX5707" s="150"/>
      <c r="UXY5707" s="150"/>
      <c r="UXZ5707" s="150"/>
      <c r="UYA5707" s="150"/>
      <c r="UYB5707" s="150"/>
      <c r="UYC5707" s="150"/>
      <c r="UYD5707" s="150"/>
      <c r="UYE5707" s="150"/>
      <c r="UYF5707" s="150"/>
      <c r="UYG5707" s="150"/>
      <c r="UYH5707" s="150"/>
      <c r="UYI5707" s="150"/>
      <c r="UYJ5707" s="150"/>
      <c r="UYK5707" s="150"/>
      <c r="UYL5707" s="150"/>
      <c r="UYM5707" s="150"/>
      <c r="UYN5707" s="150"/>
      <c r="UYO5707" s="150"/>
      <c r="UYP5707" s="150"/>
      <c r="UYQ5707" s="150"/>
      <c r="UYR5707" s="150"/>
      <c r="UYS5707" s="150"/>
      <c r="UYT5707" s="150"/>
      <c r="UYU5707" s="150"/>
      <c r="UYV5707" s="150"/>
      <c r="UYW5707" s="150"/>
      <c r="UYX5707" s="150"/>
      <c r="UYY5707" s="150"/>
      <c r="UYZ5707" s="150"/>
      <c r="UZA5707" s="150"/>
      <c r="UZB5707" s="150"/>
      <c r="UZC5707" s="150"/>
      <c r="UZD5707" s="150"/>
      <c r="UZE5707" s="150"/>
      <c r="UZF5707" s="150"/>
      <c r="UZG5707" s="150"/>
      <c r="UZH5707" s="150"/>
      <c r="UZI5707" s="150"/>
      <c r="UZJ5707" s="150"/>
      <c r="UZK5707" s="150"/>
      <c r="UZL5707" s="150"/>
      <c r="UZM5707" s="150"/>
      <c r="UZN5707" s="150"/>
      <c r="UZO5707" s="150"/>
      <c r="UZP5707" s="150"/>
      <c r="UZQ5707" s="150"/>
      <c r="UZR5707" s="150"/>
      <c r="UZS5707" s="150"/>
      <c r="UZT5707" s="150"/>
      <c r="UZU5707" s="150"/>
      <c r="UZV5707" s="150"/>
      <c r="UZW5707" s="150"/>
      <c r="UZX5707" s="150"/>
      <c r="UZY5707" s="150"/>
      <c r="UZZ5707" s="150"/>
      <c r="VAA5707" s="150"/>
      <c r="VAB5707" s="150"/>
      <c r="VAC5707" s="150"/>
      <c r="VAD5707" s="150"/>
      <c r="VAE5707" s="150"/>
      <c r="VAF5707" s="150"/>
      <c r="VAG5707" s="150"/>
      <c r="VAH5707" s="150"/>
      <c r="VAI5707" s="150"/>
      <c r="VAJ5707" s="150"/>
      <c r="VAK5707" s="150"/>
      <c r="VAL5707" s="150"/>
      <c r="VAM5707" s="150"/>
      <c r="VAN5707" s="150"/>
      <c r="VAO5707" s="150"/>
      <c r="VAP5707" s="150"/>
      <c r="VAQ5707" s="150"/>
      <c r="VAR5707" s="150"/>
      <c r="VAS5707" s="150"/>
      <c r="VAT5707" s="150"/>
      <c r="VAU5707" s="150"/>
      <c r="VAV5707" s="150"/>
      <c r="VAW5707" s="150"/>
      <c r="VAX5707" s="150"/>
      <c r="VAY5707" s="150"/>
      <c r="VAZ5707" s="150"/>
      <c r="VBA5707" s="150"/>
      <c r="VBB5707" s="150"/>
      <c r="VBC5707" s="150"/>
      <c r="VBD5707" s="150"/>
      <c r="VBE5707" s="150"/>
      <c r="VBF5707" s="150"/>
      <c r="VBG5707" s="150"/>
      <c r="VBH5707" s="150"/>
      <c r="VBI5707" s="150"/>
      <c r="VBJ5707" s="150"/>
      <c r="VBK5707" s="150"/>
      <c r="VBL5707" s="150"/>
      <c r="VBM5707" s="150"/>
      <c r="VBN5707" s="150"/>
      <c r="VBO5707" s="150"/>
      <c r="VBP5707" s="150"/>
      <c r="VBQ5707" s="150"/>
      <c r="VBR5707" s="150"/>
      <c r="VBS5707" s="150"/>
      <c r="VBT5707" s="150"/>
      <c r="VBU5707" s="150"/>
      <c r="VBV5707" s="150"/>
      <c r="VBW5707" s="150"/>
      <c r="VBX5707" s="150"/>
      <c r="VBY5707" s="150"/>
      <c r="VBZ5707" s="150"/>
      <c r="VCA5707" s="150"/>
      <c r="VCB5707" s="150"/>
      <c r="VCC5707" s="150"/>
      <c r="VCD5707" s="150"/>
      <c r="VCE5707" s="150"/>
      <c r="VCF5707" s="150"/>
      <c r="VCG5707" s="150"/>
      <c r="VCH5707" s="150"/>
      <c r="VCI5707" s="150"/>
      <c r="VCJ5707" s="150"/>
      <c r="VCK5707" s="150"/>
      <c r="VCL5707" s="150"/>
      <c r="VCM5707" s="150"/>
      <c r="VCN5707" s="150"/>
      <c r="VCO5707" s="150"/>
      <c r="VCP5707" s="150"/>
      <c r="VCQ5707" s="150"/>
      <c r="VCR5707" s="150"/>
      <c r="VCS5707" s="150"/>
      <c r="VCT5707" s="150"/>
      <c r="VCU5707" s="150"/>
      <c r="VCV5707" s="150"/>
      <c r="VCW5707" s="150"/>
      <c r="VCX5707" s="150"/>
      <c r="VCY5707" s="150"/>
      <c r="VCZ5707" s="150"/>
      <c r="VDA5707" s="150"/>
      <c r="VDB5707" s="150"/>
      <c r="VDC5707" s="150"/>
      <c r="VDD5707" s="150"/>
      <c r="VDE5707" s="150"/>
      <c r="VDF5707" s="150"/>
      <c r="VDG5707" s="150"/>
      <c r="VDH5707" s="150"/>
      <c r="VDI5707" s="150"/>
      <c r="VDJ5707" s="150"/>
      <c r="VDK5707" s="150"/>
      <c r="VDL5707" s="150"/>
      <c r="VDM5707" s="150"/>
      <c r="VDN5707" s="150"/>
      <c r="VDO5707" s="150"/>
      <c r="VDP5707" s="150"/>
      <c r="VDQ5707" s="150"/>
      <c r="VDR5707" s="150"/>
      <c r="VDS5707" s="150"/>
      <c r="VDT5707" s="150"/>
      <c r="VDU5707" s="150"/>
      <c r="VDV5707" s="150"/>
      <c r="VDW5707" s="150"/>
      <c r="VDX5707" s="150"/>
      <c r="VDY5707" s="150"/>
      <c r="VDZ5707" s="150"/>
      <c r="VEA5707" s="150"/>
      <c r="VEB5707" s="150"/>
      <c r="VEC5707" s="150"/>
      <c r="VED5707" s="150"/>
      <c r="VEE5707" s="150"/>
      <c r="VEF5707" s="150"/>
      <c r="VEG5707" s="150"/>
      <c r="VEH5707" s="150"/>
      <c r="VEI5707" s="150"/>
      <c r="VEJ5707" s="150"/>
      <c r="VEK5707" s="150"/>
      <c r="VEL5707" s="150"/>
      <c r="VEM5707" s="150"/>
      <c r="VEN5707" s="150"/>
      <c r="VEO5707" s="150"/>
      <c r="VEP5707" s="150"/>
      <c r="VEQ5707" s="150"/>
      <c r="VER5707" s="150"/>
      <c r="VES5707" s="150"/>
      <c r="VET5707" s="150"/>
      <c r="VEU5707" s="150"/>
      <c r="VEV5707" s="150"/>
      <c r="VEW5707" s="150"/>
      <c r="VEX5707" s="150"/>
      <c r="VEY5707" s="150"/>
      <c r="VEZ5707" s="150"/>
      <c r="VFA5707" s="150"/>
      <c r="VFB5707" s="150"/>
      <c r="VFC5707" s="150"/>
      <c r="VFD5707" s="150"/>
      <c r="VFE5707" s="150"/>
      <c r="VFF5707" s="150"/>
      <c r="VFG5707" s="150"/>
      <c r="VFH5707" s="150"/>
      <c r="VFI5707" s="150"/>
      <c r="VFJ5707" s="150"/>
      <c r="VFK5707" s="150"/>
      <c r="VFL5707" s="150"/>
      <c r="VFM5707" s="150"/>
      <c r="VFN5707" s="150"/>
      <c r="VFO5707" s="150"/>
      <c r="VFP5707" s="150"/>
      <c r="VFQ5707" s="150"/>
      <c r="VFR5707" s="150"/>
      <c r="VFS5707" s="150"/>
      <c r="VFT5707" s="150"/>
      <c r="VFU5707" s="150"/>
      <c r="VFV5707" s="150"/>
      <c r="VFW5707" s="150"/>
      <c r="VFX5707" s="150"/>
      <c r="VFY5707" s="150"/>
      <c r="VFZ5707" s="150"/>
      <c r="VGA5707" s="150"/>
      <c r="VGB5707" s="150"/>
      <c r="VGC5707" s="150"/>
      <c r="VGD5707" s="150"/>
      <c r="VGE5707" s="150"/>
      <c r="VGF5707" s="150"/>
      <c r="VGG5707" s="150"/>
      <c r="VGH5707" s="150"/>
      <c r="VGI5707" s="150"/>
      <c r="VGJ5707" s="150"/>
      <c r="VGK5707" s="150"/>
      <c r="VGL5707" s="150"/>
      <c r="VGM5707" s="150"/>
      <c r="VGN5707" s="150"/>
      <c r="VGO5707" s="150"/>
      <c r="VGP5707" s="150"/>
      <c r="VGQ5707" s="150"/>
      <c r="VGR5707" s="150"/>
      <c r="VGS5707" s="150"/>
      <c r="VGT5707" s="150"/>
      <c r="VGU5707" s="150"/>
      <c r="VGV5707" s="150"/>
      <c r="VGW5707" s="150"/>
      <c r="VGX5707" s="150"/>
      <c r="VGY5707" s="150"/>
      <c r="VGZ5707" s="150"/>
      <c r="VHA5707" s="150"/>
      <c r="VHB5707" s="150"/>
      <c r="VHC5707" s="150"/>
      <c r="VHD5707" s="150"/>
      <c r="VHE5707" s="150"/>
      <c r="VHF5707" s="150"/>
      <c r="VHG5707" s="150"/>
      <c r="VHH5707" s="150"/>
      <c r="VHI5707" s="150"/>
      <c r="VHJ5707" s="150"/>
      <c r="VHK5707" s="150"/>
      <c r="VHL5707" s="150"/>
      <c r="VHM5707" s="150"/>
      <c r="VHN5707" s="150"/>
      <c r="VHO5707" s="150"/>
      <c r="VHP5707" s="150"/>
      <c r="VHQ5707" s="150"/>
      <c r="VHR5707" s="150"/>
      <c r="VHS5707" s="150"/>
      <c r="VHT5707" s="150"/>
      <c r="VHU5707" s="150"/>
      <c r="VHV5707" s="150"/>
      <c r="VHW5707" s="150"/>
      <c r="VHX5707" s="150"/>
      <c r="VHY5707" s="150"/>
      <c r="VHZ5707" s="150"/>
      <c r="VIA5707" s="150"/>
      <c r="VIB5707" s="150"/>
      <c r="VIC5707" s="150"/>
      <c r="VID5707" s="150"/>
      <c r="VIE5707" s="150"/>
      <c r="VIF5707" s="150"/>
      <c r="VIG5707" s="150"/>
      <c r="VIH5707" s="150"/>
      <c r="VII5707" s="150"/>
      <c r="VIJ5707" s="150"/>
      <c r="VIK5707" s="150"/>
      <c r="VIL5707" s="150"/>
      <c r="VIM5707" s="150"/>
      <c r="VIN5707" s="150"/>
      <c r="VIO5707" s="150"/>
      <c r="VIP5707" s="150"/>
      <c r="VIQ5707" s="150"/>
      <c r="VIR5707" s="150"/>
      <c r="VIS5707" s="150"/>
      <c r="VIT5707" s="150"/>
      <c r="VIU5707" s="150"/>
      <c r="VIV5707" s="150"/>
      <c r="VIW5707" s="150"/>
      <c r="VIX5707" s="150"/>
      <c r="VIY5707" s="150"/>
      <c r="VIZ5707" s="150"/>
      <c r="VJA5707" s="150"/>
      <c r="VJB5707" s="150"/>
      <c r="VJC5707" s="150"/>
      <c r="VJD5707" s="150"/>
      <c r="VJE5707" s="150"/>
      <c r="VJF5707" s="150"/>
      <c r="VJG5707" s="150"/>
      <c r="VJH5707" s="150"/>
      <c r="VJI5707" s="150"/>
      <c r="VJJ5707" s="150"/>
      <c r="VJK5707" s="150"/>
      <c r="VJL5707" s="150"/>
      <c r="VJM5707" s="150"/>
      <c r="VJN5707" s="150"/>
      <c r="VJO5707" s="150"/>
      <c r="VJP5707" s="150"/>
      <c r="VJQ5707" s="150"/>
      <c r="VJR5707" s="150"/>
      <c r="VJS5707" s="150"/>
      <c r="VJT5707" s="150"/>
      <c r="VJU5707" s="150"/>
      <c r="VJV5707" s="150"/>
      <c r="VJW5707" s="150"/>
      <c r="VJX5707" s="150"/>
      <c r="VJY5707" s="150"/>
      <c r="VJZ5707" s="150"/>
      <c r="VKA5707" s="150"/>
      <c r="VKB5707" s="150"/>
      <c r="VKC5707" s="150"/>
      <c r="VKD5707" s="150"/>
      <c r="VKE5707" s="150"/>
      <c r="VKF5707" s="150"/>
      <c r="VKG5707" s="150"/>
      <c r="VKH5707" s="150"/>
      <c r="VKI5707" s="150"/>
      <c r="VKJ5707" s="150"/>
      <c r="VKK5707" s="150"/>
      <c r="VKL5707" s="150"/>
      <c r="VKM5707" s="150"/>
      <c r="VKN5707" s="150"/>
      <c r="VKO5707" s="150"/>
      <c r="VKP5707" s="150"/>
      <c r="VKQ5707" s="150"/>
      <c r="VKR5707" s="150"/>
      <c r="VKS5707" s="150"/>
      <c r="VKT5707" s="150"/>
      <c r="VKU5707" s="150"/>
      <c r="VKV5707" s="150"/>
      <c r="VKW5707" s="150"/>
      <c r="VKX5707" s="150"/>
      <c r="VKY5707" s="150"/>
      <c r="VKZ5707" s="150"/>
      <c r="VLA5707" s="150"/>
      <c r="VLB5707" s="150"/>
      <c r="VLC5707" s="150"/>
      <c r="VLD5707" s="150"/>
      <c r="VLE5707" s="150"/>
      <c r="VLF5707" s="150"/>
      <c r="VLG5707" s="150"/>
      <c r="VLH5707" s="150"/>
      <c r="VLI5707" s="150"/>
      <c r="VLJ5707" s="150"/>
      <c r="VLK5707" s="150"/>
      <c r="VLL5707" s="150"/>
      <c r="VLM5707" s="150"/>
      <c r="VLN5707" s="150"/>
      <c r="VLO5707" s="150"/>
      <c r="VLP5707" s="150"/>
      <c r="VLQ5707" s="150"/>
      <c r="VLR5707" s="150"/>
      <c r="VLS5707" s="150"/>
      <c r="VLT5707" s="150"/>
      <c r="VLU5707" s="150"/>
      <c r="VLV5707" s="150"/>
      <c r="VLW5707" s="150"/>
      <c r="VLX5707" s="150"/>
      <c r="VLY5707" s="150"/>
      <c r="VLZ5707" s="150"/>
      <c r="VMA5707" s="150"/>
      <c r="VMB5707" s="150"/>
      <c r="VMC5707" s="150"/>
      <c r="VMD5707" s="150"/>
      <c r="VME5707" s="150"/>
      <c r="VMF5707" s="150"/>
      <c r="VMG5707" s="150"/>
      <c r="VMH5707" s="150"/>
      <c r="VMI5707" s="150"/>
      <c r="VMJ5707" s="150"/>
      <c r="VMK5707" s="150"/>
      <c r="VML5707" s="150"/>
      <c r="VMM5707" s="150"/>
      <c r="VMN5707" s="150"/>
      <c r="VMO5707" s="150"/>
      <c r="VMP5707" s="150"/>
      <c r="VMQ5707" s="150"/>
      <c r="VMR5707" s="150"/>
      <c r="VMS5707" s="150"/>
      <c r="VMT5707" s="150"/>
      <c r="VMU5707" s="150"/>
      <c r="VMV5707" s="150"/>
      <c r="VMW5707" s="150"/>
      <c r="VMX5707" s="150"/>
      <c r="VMY5707" s="150"/>
      <c r="VMZ5707" s="150"/>
      <c r="VNA5707" s="150"/>
      <c r="VNB5707" s="150"/>
      <c r="VNC5707" s="150"/>
      <c r="VND5707" s="150"/>
      <c r="VNE5707" s="150"/>
      <c r="VNF5707" s="150"/>
      <c r="VNG5707" s="150"/>
      <c r="VNH5707" s="150"/>
      <c r="VNI5707" s="150"/>
      <c r="VNJ5707" s="150"/>
      <c r="VNK5707" s="150"/>
      <c r="VNL5707" s="150"/>
      <c r="VNM5707" s="150"/>
      <c r="VNN5707" s="150"/>
      <c r="VNO5707" s="150"/>
      <c r="VNP5707" s="150"/>
      <c r="VNQ5707" s="150"/>
      <c r="VNR5707" s="150"/>
      <c r="VNS5707" s="150"/>
      <c r="VNT5707" s="150"/>
      <c r="VNU5707" s="150"/>
      <c r="VNV5707" s="150"/>
      <c r="VNW5707" s="150"/>
      <c r="VNX5707" s="150"/>
      <c r="VNY5707" s="150"/>
      <c r="VNZ5707" s="150"/>
      <c r="VOA5707" s="150"/>
      <c r="VOB5707" s="150"/>
      <c r="VOC5707" s="150"/>
      <c r="VOD5707" s="150"/>
      <c r="VOE5707" s="150"/>
      <c r="VOF5707" s="150"/>
      <c r="VOG5707" s="150"/>
      <c r="VOH5707" s="150"/>
      <c r="VOI5707" s="150"/>
      <c r="VOJ5707" s="150"/>
      <c r="VOK5707" s="150"/>
      <c r="VOL5707" s="150"/>
      <c r="VOM5707" s="150"/>
      <c r="VON5707" s="150"/>
      <c r="VOO5707" s="150"/>
      <c r="VOP5707" s="150"/>
      <c r="VOQ5707" s="150"/>
      <c r="VOR5707" s="150"/>
      <c r="VOS5707" s="150"/>
      <c r="VOT5707" s="150"/>
      <c r="VOU5707" s="150"/>
      <c r="VOV5707" s="150"/>
      <c r="VOW5707" s="150"/>
      <c r="VOX5707" s="150"/>
      <c r="VOY5707" s="150"/>
      <c r="VOZ5707" s="150"/>
      <c r="VPA5707" s="150"/>
      <c r="VPB5707" s="150"/>
      <c r="VPC5707" s="150"/>
      <c r="VPD5707" s="150"/>
      <c r="VPE5707" s="150"/>
      <c r="VPF5707" s="150"/>
      <c r="VPG5707" s="150"/>
      <c r="VPH5707" s="150"/>
      <c r="VPI5707" s="150"/>
      <c r="VPJ5707" s="150"/>
      <c r="VPK5707" s="150"/>
      <c r="VPL5707" s="150"/>
      <c r="VPM5707" s="150"/>
      <c r="VPN5707" s="150"/>
      <c r="VPO5707" s="150"/>
      <c r="VPP5707" s="150"/>
      <c r="VPQ5707" s="150"/>
      <c r="VPR5707" s="150"/>
      <c r="VPS5707" s="150"/>
      <c r="VPT5707" s="150"/>
      <c r="VPU5707" s="150"/>
      <c r="VPV5707" s="150"/>
      <c r="VPW5707" s="150"/>
      <c r="VPX5707" s="150"/>
      <c r="VPY5707" s="150"/>
      <c r="VPZ5707" s="150"/>
      <c r="VQA5707" s="150"/>
      <c r="VQB5707" s="150"/>
      <c r="VQC5707" s="150"/>
      <c r="VQD5707" s="150"/>
      <c r="VQE5707" s="150"/>
      <c r="VQF5707" s="150"/>
      <c r="VQG5707" s="150"/>
      <c r="VQH5707" s="150"/>
      <c r="VQI5707" s="150"/>
      <c r="VQJ5707" s="150"/>
      <c r="VQK5707" s="150"/>
      <c r="VQL5707" s="150"/>
      <c r="VQM5707" s="150"/>
      <c r="VQN5707" s="150"/>
      <c r="VQO5707" s="150"/>
      <c r="VQP5707" s="150"/>
      <c r="VQQ5707" s="150"/>
      <c r="VQR5707" s="150"/>
      <c r="VQS5707" s="150"/>
      <c r="VQT5707" s="150"/>
      <c r="VQU5707" s="150"/>
      <c r="VQV5707" s="150"/>
      <c r="VQW5707" s="150"/>
      <c r="VQX5707" s="150"/>
      <c r="VQY5707" s="150"/>
      <c r="VQZ5707" s="150"/>
      <c r="VRA5707" s="150"/>
      <c r="VRB5707" s="150"/>
      <c r="VRC5707" s="150"/>
      <c r="VRD5707" s="150"/>
      <c r="VRE5707" s="150"/>
      <c r="VRF5707" s="150"/>
      <c r="VRG5707" s="150"/>
      <c r="VRH5707" s="150"/>
      <c r="VRI5707" s="150"/>
      <c r="VRJ5707" s="150"/>
      <c r="VRK5707" s="150"/>
      <c r="VRL5707" s="150"/>
      <c r="VRM5707" s="150"/>
      <c r="VRN5707" s="150"/>
      <c r="VRO5707" s="150"/>
      <c r="VRP5707" s="150"/>
      <c r="VRQ5707" s="150"/>
      <c r="VRR5707" s="150"/>
      <c r="VRS5707" s="150"/>
      <c r="VRT5707" s="150"/>
      <c r="VRU5707" s="150"/>
      <c r="VRV5707" s="150"/>
      <c r="VRW5707" s="150"/>
      <c r="VRX5707" s="150"/>
      <c r="VRY5707" s="150"/>
      <c r="VRZ5707" s="150"/>
      <c r="VSA5707" s="150"/>
      <c r="VSB5707" s="150"/>
      <c r="VSC5707" s="150"/>
      <c r="VSD5707" s="150"/>
      <c r="VSE5707" s="150"/>
      <c r="VSF5707" s="150"/>
      <c r="VSG5707" s="150"/>
      <c r="VSH5707" s="150"/>
      <c r="VSI5707" s="150"/>
      <c r="VSJ5707" s="150"/>
      <c r="VSK5707" s="150"/>
      <c r="VSL5707" s="150"/>
      <c r="VSM5707" s="150"/>
      <c r="VSN5707" s="150"/>
      <c r="VSO5707" s="150"/>
      <c r="VSP5707" s="150"/>
      <c r="VSQ5707" s="150"/>
      <c r="VSR5707" s="150"/>
      <c r="VSS5707" s="150"/>
      <c r="VST5707" s="150"/>
      <c r="VSU5707" s="150"/>
      <c r="VSV5707" s="150"/>
      <c r="VSW5707" s="150"/>
      <c r="VSX5707" s="150"/>
      <c r="VSY5707" s="150"/>
      <c r="VSZ5707" s="150"/>
      <c r="VTA5707" s="150"/>
      <c r="VTB5707" s="150"/>
      <c r="VTC5707" s="150"/>
      <c r="VTD5707" s="150"/>
      <c r="VTE5707" s="150"/>
      <c r="VTF5707" s="150"/>
      <c r="VTG5707" s="150"/>
      <c r="VTH5707" s="150"/>
      <c r="VTI5707" s="150"/>
      <c r="VTJ5707" s="150"/>
      <c r="VTK5707" s="150"/>
      <c r="VTL5707" s="150"/>
      <c r="VTM5707" s="150"/>
      <c r="VTN5707" s="150"/>
      <c r="VTO5707" s="150"/>
      <c r="VTP5707" s="150"/>
      <c r="VTQ5707" s="150"/>
      <c r="VTR5707" s="150"/>
      <c r="VTS5707" s="150"/>
      <c r="VTT5707" s="150"/>
      <c r="VTU5707" s="150"/>
      <c r="VTV5707" s="150"/>
      <c r="VTW5707" s="150"/>
      <c r="VTX5707" s="150"/>
      <c r="VTY5707" s="150"/>
      <c r="VTZ5707" s="150"/>
      <c r="VUA5707" s="150"/>
      <c r="VUB5707" s="150"/>
      <c r="VUC5707" s="150"/>
      <c r="VUD5707" s="150"/>
      <c r="VUE5707" s="150"/>
      <c r="VUF5707" s="150"/>
      <c r="VUG5707" s="150"/>
      <c r="VUH5707" s="150"/>
      <c r="VUI5707" s="150"/>
      <c r="VUJ5707" s="150"/>
      <c r="VUK5707" s="150"/>
      <c r="VUL5707" s="150"/>
      <c r="VUM5707" s="150"/>
      <c r="VUN5707" s="150"/>
      <c r="VUO5707" s="150"/>
      <c r="VUP5707" s="150"/>
      <c r="VUQ5707" s="150"/>
      <c r="VUR5707" s="150"/>
      <c r="VUS5707" s="150"/>
      <c r="VUT5707" s="150"/>
      <c r="VUU5707" s="150"/>
      <c r="VUV5707" s="150"/>
      <c r="VUW5707" s="150"/>
      <c r="VUX5707" s="150"/>
      <c r="VUY5707" s="150"/>
      <c r="VUZ5707" s="150"/>
      <c r="VVA5707" s="150"/>
      <c r="VVB5707" s="150"/>
      <c r="VVC5707" s="150"/>
      <c r="VVD5707" s="150"/>
      <c r="VVE5707" s="150"/>
      <c r="VVF5707" s="150"/>
      <c r="VVG5707" s="150"/>
      <c r="VVH5707" s="150"/>
      <c r="VVI5707" s="150"/>
      <c r="VVJ5707" s="150"/>
      <c r="VVK5707" s="150"/>
      <c r="VVL5707" s="150"/>
      <c r="VVM5707" s="150"/>
      <c r="VVN5707" s="150"/>
      <c r="VVO5707" s="150"/>
      <c r="VVP5707" s="150"/>
      <c r="VVQ5707" s="150"/>
      <c r="VVR5707" s="150"/>
      <c r="VVS5707" s="150"/>
      <c r="VVT5707" s="150"/>
      <c r="VVU5707" s="150"/>
      <c r="VVV5707" s="150"/>
      <c r="VVW5707" s="150"/>
      <c r="VVX5707" s="150"/>
      <c r="VVY5707" s="150"/>
      <c r="VVZ5707" s="150"/>
      <c r="VWA5707" s="150"/>
      <c r="VWB5707" s="150"/>
      <c r="VWC5707" s="150"/>
      <c r="VWD5707" s="150"/>
      <c r="VWE5707" s="150"/>
      <c r="VWF5707" s="150"/>
      <c r="VWG5707" s="150"/>
      <c r="VWH5707" s="150"/>
      <c r="VWI5707" s="150"/>
      <c r="VWJ5707" s="150"/>
      <c r="VWK5707" s="150"/>
      <c r="VWL5707" s="150"/>
      <c r="VWM5707" s="150"/>
      <c r="VWN5707" s="150"/>
      <c r="VWO5707" s="150"/>
      <c r="VWP5707" s="150"/>
      <c r="VWQ5707" s="150"/>
      <c r="VWR5707" s="150"/>
      <c r="VWS5707" s="150"/>
      <c r="VWT5707" s="150"/>
      <c r="VWU5707" s="150"/>
      <c r="VWV5707" s="150"/>
      <c r="VWW5707" s="150"/>
      <c r="VWX5707" s="150"/>
      <c r="VWY5707" s="150"/>
      <c r="VWZ5707" s="150"/>
      <c r="VXA5707" s="150"/>
      <c r="VXB5707" s="150"/>
      <c r="VXC5707" s="150"/>
      <c r="VXD5707" s="150"/>
      <c r="VXE5707" s="150"/>
      <c r="VXF5707" s="150"/>
      <c r="VXG5707" s="150"/>
      <c r="VXH5707" s="150"/>
      <c r="VXI5707" s="150"/>
      <c r="VXJ5707" s="150"/>
      <c r="VXK5707" s="150"/>
      <c r="VXL5707" s="150"/>
      <c r="VXM5707" s="150"/>
      <c r="VXN5707" s="150"/>
      <c r="VXO5707" s="150"/>
      <c r="VXP5707" s="150"/>
      <c r="VXQ5707" s="150"/>
      <c r="VXR5707" s="150"/>
      <c r="VXS5707" s="150"/>
      <c r="VXT5707" s="150"/>
      <c r="VXU5707" s="150"/>
      <c r="VXV5707" s="150"/>
      <c r="VXW5707" s="150"/>
      <c r="VXX5707" s="150"/>
      <c r="VXY5707" s="150"/>
      <c r="VXZ5707" s="150"/>
      <c r="VYA5707" s="150"/>
      <c r="VYB5707" s="150"/>
      <c r="VYC5707" s="150"/>
      <c r="VYD5707" s="150"/>
      <c r="VYE5707" s="150"/>
      <c r="VYF5707" s="150"/>
      <c r="VYG5707" s="150"/>
      <c r="VYH5707" s="150"/>
      <c r="VYI5707" s="150"/>
      <c r="VYJ5707" s="150"/>
      <c r="VYK5707" s="150"/>
      <c r="VYL5707" s="150"/>
      <c r="VYM5707" s="150"/>
      <c r="VYN5707" s="150"/>
      <c r="VYO5707" s="150"/>
      <c r="VYP5707" s="150"/>
      <c r="VYQ5707" s="150"/>
      <c r="VYR5707" s="150"/>
      <c r="VYS5707" s="150"/>
      <c r="VYT5707" s="150"/>
      <c r="VYU5707" s="150"/>
      <c r="VYV5707" s="150"/>
      <c r="VYW5707" s="150"/>
      <c r="VYX5707" s="150"/>
      <c r="VYY5707" s="150"/>
      <c r="VYZ5707" s="150"/>
      <c r="VZA5707" s="150"/>
      <c r="VZB5707" s="150"/>
      <c r="VZC5707" s="150"/>
      <c r="VZD5707" s="150"/>
      <c r="VZE5707" s="150"/>
      <c r="VZF5707" s="150"/>
      <c r="VZG5707" s="150"/>
      <c r="VZH5707" s="150"/>
      <c r="VZI5707" s="150"/>
      <c r="VZJ5707" s="150"/>
      <c r="VZK5707" s="150"/>
      <c r="VZL5707" s="150"/>
      <c r="VZM5707" s="150"/>
      <c r="VZN5707" s="150"/>
      <c r="VZO5707" s="150"/>
      <c r="VZP5707" s="150"/>
      <c r="VZQ5707" s="150"/>
      <c r="VZR5707" s="150"/>
      <c r="VZS5707" s="150"/>
      <c r="VZT5707" s="150"/>
      <c r="VZU5707" s="150"/>
      <c r="VZV5707" s="150"/>
      <c r="VZW5707" s="150"/>
      <c r="VZX5707" s="150"/>
      <c r="VZY5707" s="150"/>
      <c r="VZZ5707" s="150"/>
      <c r="WAA5707" s="150"/>
      <c r="WAB5707" s="150"/>
      <c r="WAC5707" s="150"/>
      <c r="WAD5707" s="150"/>
      <c r="WAE5707" s="150"/>
      <c r="WAF5707" s="150"/>
      <c r="WAG5707" s="150"/>
      <c r="WAH5707" s="150"/>
      <c r="WAI5707" s="150"/>
      <c r="WAJ5707" s="150"/>
      <c r="WAK5707" s="150"/>
      <c r="WAL5707" s="150"/>
      <c r="WAM5707" s="150"/>
      <c r="WAN5707" s="150"/>
      <c r="WAO5707" s="150"/>
      <c r="WAP5707" s="150"/>
      <c r="WAQ5707" s="150"/>
      <c r="WAR5707" s="150"/>
      <c r="WAS5707" s="150"/>
      <c r="WAT5707" s="150"/>
      <c r="WAU5707" s="150"/>
      <c r="WAV5707" s="150"/>
      <c r="WAW5707" s="150"/>
      <c r="WAX5707" s="150"/>
      <c r="WAY5707" s="150"/>
      <c r="WAZ5707" s="150"/>
      <c r="WBA5707" s="150"/>
      <c r="WBB5707" s="150"/>
      <c r="WBC5707" s="150"/>
      <c r="WBD5707" s="150"/>
      <c r="WBE5707" s="150"/>
      <c r="WBF5707" s="150"/>
      <c r="WBG5707" s="150"/>
      <c r="WBH5707" s="150"/>
      <c r="WBI5707" s="150"/>
      <c r="WBJ5707" s="150"/>
      <c r="WBK5707" s="150"/>
      <c r="WBL5707" s="150"/>
      <c r="WBM5707" s="150"/>
      <c r="WBN5707" s="150"/>
      <c r="WBO5707" s="150"/>
      <c r="WBP5707" s="150"/>
      <c r="WBQ5707" s="150"/>
      <c r="WBR5707" s="150"/>
      <c r="WBS5707" s="150"/>
      <c r="WBT5707" s="150"/>
      <c r="WBU5707" s="150"/>
      <c r="WBV5707" s="150"/>
      <c r="WBW5707" s="150"/>
      <c r="WBX5707" s="150"/>
      <c r="WBY5707" s="150"/>
      <c r="WBZ5707" s="150"/>
      <c r="WCA5707" s="150"/>
      <c r="WCB5707" s="150"/>
      <c r="WCC5707" s="150"/>
      <c r="WCD5707" s="150"/>
      <c r="WCE5707" s="150"/>
      <c r="WCF5707" s="150"/>
      <c r="WCG5707" s="150"/>
      <c r="WCH5707" s="150"/>
      <c r="WCI5707" s="150"/>
      <c r="WCJ5707" s="150"/>
      <c r="WCK5707" s="150"/>
      <c r="WCL5707" s="150"/>
      <c r="WCM5707" s="150"/>
      <c r="WCN5707" s="150"/>
      <c r="WCO5707" s="150"/>
      <c r="WCP5707" s="150"/>
      <c r="WCQ5707" s="150"/>
      <c r="WCR5707" s="150"/>
      <c r="WCS5707" s="150"/>
      <c r="WCT5707" s="150"/>
      <c r="WCU5707" s="150"/>
      <c r="WCV5707" s="150"/>
      <c r="WCW5707" s="150"/>
      <c r="WCX5707" s="150"/>
      <c r="WCY5707" s="150"/>
      <c r="WCZ5707" s="150"/>
      <c r="WDA5707" s="150"/>
      <c r="WDB5707" s="150"/>
      <c r="WDC5707" s="150"/>
      <c r="WDD5707" s="150"/>
      <c r="WDE5707" s="150"/>
      <c r="WDF5707" s="150"/>
      <c r="WDG5707" s="150"/>
      <c r="WDH5707" s="150"/>
      <c r="WDI5707" s="150"/>
      <c r="WDJ5707" s="150"/>
      <c r="WDK5707" s="150"/>
      <c r="WDL5707" s="150"/>
      <c r="WDM5707" s="150"/>
      <c r="WDN5707" s="150"/>
      <c r="WDO5707" s="150"/>
      <c r="WDP5707" s="150"/>
      <c r="WDQ5707" s="150"/>
      <c r="WDR5707" s="150"/>
      <c r="WDS5707" s="150"/>
      <c r="WDT5707" s="150"/>
      <c r="WDU5707" s="150"/>
      <c r="WDV5707" s="150"/>
      <c r="WDW5707" s="150"/>
      <c r="WDX5707" s="150"/>
      <c r="WDY5707" s="150"/>
      <c r="WDZ5707" s="150"/>
      <c r="WEA5707" s="150"/>
      <c r="WEB5707" s="150"/>
      <c r="WEC5707" s="150"/>
      <c r="WED5707" s="150"/>
      <c r="WEE5707" s="150"/>
      <c r="WEF5707" s="150"/>
      <c r="WEG5707" s="150"/>
      <c r="WEH5707" s="150"/>
      <c r="WEI5707" s="150"/>
      <c r="WEJ5707" s="150"/>
      <c r="WEK5707" s="150"/>
      <c r="WEL5707" s="150"/>
      <c r="WEM5707" s="150"/>
      <c r="WEN5707" s="150"/>
      <c r="WEO5707" s="150"/>
      <c r="WEP5707" s="150"/>
      <c r="WEQ5707" s="150"/>
      <c r="WER5707" s="150"/>
      <c r="WES5707" s="150"/>
      <c r="WET5707" s="150"/>
      <c r="WEU5707" s="150"/>
      <c r="WEV5707" s="150"/>
      <c r="WEW5707" s="150"/>
      <c r="WEX5707" s="150"/>
      <c r="WEY5707" s="150"/>
      <c r="WEZ5707" s="150"/>
      <c r="WFA5707" s="150"/>
      <c r="WFB5707" s="150"/>
      <c r="WFC5707" s="150"/>
      <c r="WFD5707" s="150"/>
      <c r="WFE5707" s="150"/>
      <c r="WFF5707" s="150"/>
      <c r="WFG5707" s="150"/>
      <c r="WFH5707" s="150"/>
      <c r="WFI5707" s="150"/>
      <c r="WFJ5707" s="150"/>
      <c r="WFK5707" s="150"/>
      <c r="WFL5707" s="150"/>
      <c r="WFM5707" s="150"/>
      <c r="WFN5707" s="150"/>
      <c r="WFO5707" s="150"/>
      <c r="WFP5707" s="150"/>
      <c r="WFQ5707" s="150"/>
      <c r="WFR5707" s="150"/>
      <c r="WFS5707" s="150"/>
      <c r="WFT5707" s="150"/>
      <c r="WFU5707" s="150"/>
      <c r="WFV5707" s="150"/>
      <c r="WFW5707" s="150"/>
      <c r="WFX5707" s="150"/>
      <c r="WFY5707" s="150"/>
      <c r="WFZ5707" s="150"/>
      <c r="WGA5707" s="150"/>
      <c r="WGB5707" s="150"/>
      <c r="WGC5707" s="150"/>
      <c r="WGD5707" s="150"/>
      <c r="WGE5707" s="150"/>
      <c r="WGF5707" s="150"/>
      <c r="WGG5707" s="150"/>
      <c r="WGH5707" s="150"/>
      <c r="WGI5707" s="150"/>
      <c r="WGJ5707" s="150"/>
      <c r="WGK5707" s="150"/>
      <c r="WGL5707" s="150"/>
      <c r="WGM5707" s="150"/>
      <c r="WGN5707" s="150"/>
      <c r="WGO5707" s="150"/>
      <c r="WGP5707" s="150"/>
      <c r="WGQ5707" s="150"/>
      <c r="WGR5707" s="150"/>
      <c r="WGS5707" s="150"/>
      <c r="WGT5707" s="150"/>
      <c r="WGU5707" s="150"/>
      <c r="WGV5707" s="150"/>
      <c r="WGW5707" s="150"/>
      <c r="WGX5707" s="150"/>
      <c r="WGY5707" s="150"/>
      <c r="WGZ5707" s="150"/>
      <c r="WHA5707" s="150"/>
      <c r="WHB5707" s="150"/>
      <c r="WHC5707" s="150"/>
      <c r="WHD5707" s="150"/>
      <c r="WHE5707" s="150"/>
      <c r="WHF5707" s="150"/>
      <c r="WHG5707" s="150"/>
      <c r="WHH5707" s="150"/>
      <c r="WHI5707" s="150"/>
      <c r="WHJ5707" s="150"/>
      <c r="WHK5707" s="150"/>
      <c r="WHL5707" s="150"/>
      <c r="WHM5707" s="150"/>
      <c r="WHN5707" s="150"/>
      <c r="WHO5707" s="150"/>
      <c r="WHP5707" s="150"/>
      <c r="WHQ5707" s="150"/>
      <c r="WHR5707" s="150"/>
      <c r="WHS5707" s="150"/>
      <c r="WHT5707" s="150"/>
      <c r="WHU5707" s="150"/>
      <c r="WHV5707" s="150"/>
      <c r="WHW5707" s="150"/>
      <c r="WHX5707" s="150"/>
      <c r="WHY5707" s="150"/>
      <c r="WHZ5707" s="150"/>
      <c r="WIA5707" s="150"/>
      <c r="WIB5707" s="150"/>
      <c r="WIC5707" s="150"/>
      <c r="WID5707" s="150"/>
      <c r="WIE5707" s="150"/>
      <c r="WIF5707" s="150"/>
      <c r="WIG5707" s="150"/>
      <c r="WIH5707" s="150"/>
      <c r="WII5707" s="150"/>
      <c r="WIJ5707" s="150"/>
      <c r="WIK5707" s="150"/>
      <c r="WIL5707" s="150"/>
      <c r="WIM5707" s="150"/>
      <c r="WIN5707" s="150"/>
      <c r="WIO5707" s="150"/>
      <c r="WIP5707" s="150"/>
      <c r="WIQ5707" s="150"/>
      <c r="WIR5707" s="150"/>
      <c r="WIS5707" s="150"/>
      <c r="WIT5707" s="150"/>
      <c r="WIU5707" s="150"/>
      <c r="WIV5707" s="150"/>
      <c r="WIW5707" s="150"/>
      <c r="WIX5707" s="150"/>
      <c r="WIY5707" s="150"/>
      <c r="WIZ5707" s="150"/>
      <c r="WJA5707" s="150"/>
      <c r="WJB5707" s="150"/>
      <c r="WJC5707" s="150"/>
      <c r="WJD5707" s="150"/>
      <c r="WJE5707" s="150"/>
      <c r="WJF5707" s="150"/>
      <c r="WJG5707" s="150"/>
      <c r="WJH5707" s="150"/>
      <c r="WJI5707" s="150"/>
      <c r="WJJ5707" s="150"/>
      <c r="WJK5707" s="150"/>
      <c r="WJL5707" s="150"/>
      <c r="WJM5707" s="150"/>
      <c r="WJN5707" s="150"/>
      <c r="WJO5707" s="150"/>
      <c r="WJP5707" s="150"/>
      <c r="WJQ5707" s="150"/>
      <c r="WJR5707" s="150"/>
      <c r="WJS5707" s="150"/>
      <c r="WJT5707" s="150"/>
      <c r="WJU5707" s="150"/>
      <c r="WJV5707" s="150"/>
      <c r="WJW5707" s="150"/>
      <c r="WJX5707" s="150"/>
      <c r="WJY5707" s="150"/>
      <c r="WJZ5707" s="150"/>
      <c r="WKA5707" s="150"/>
      <c r="WKB5707" s="150"/>
      <c r="WKC5707" s="150"/>
      <c r="WKD5707" s="150"/>
      <c r="WKE5707" s="150"/>
      <c r="WKF5707" s="150"/>
      <c r="WKG5707" s="150"/>
      <c r="WKH5707" s="150"/>
      <c r="WKI5707" s="150"/>
      <c r="WKJ5707" s="150"/>
      <c r="WKK5707" s="150"/>
      <c r="WKL5707" s="150"/>
      <c r="WKM5707" s="150"/>
      <c r="WKN5707" s="150"/>
      <c r="WKO5707" s="150"/>
      <c r="WKP5707" s="150"/>
      <c r="WKQ5707" s="150"/>
      <c r="WKR5707" s="150"/>
      <c r="WKS5707" s="150"/>
      <c r="WKT5707" s="150"/>
      <c r="WKU5707" s="150"/>
      <c r="WKV5707" s="150"/>
      <c r="WKW5707" s="150"/>
      <c r="WKX5707" s="150"/>
      <c r="WKY5707" s="150"/>
      <c r="WKZ5707" s="150"/>
      <c r="WLA5707" s="150"/>
      <c r="WLB5707" s="150"/>
      <c r="WLC5707" s="150"/>
      <c r="WLD5707" s="150"/>
      <c r="WLE5707" s="150"/>
      <c r="WLF5707" s="150"/>
      <c r="WLG5707" s="150"/>
      <c r="WLH5707" s="150"/>
      <c r="WLI5707" s="150"/>
      <c r="WLJ5707" s="150"/>
      <c r="WLK5707" s="150"/>
      <c r="WLL5707" s="150"/>
      <c r="WLM5707" s="150"/>
      <c r="WLN5707" s="150"/>
      <c r="WLO5707" s="150"/>
      <c r="WLP5707" s="150"/>
      <c r="WLQ5707" s="150"/>
      <c r="WLR5707" s="150"/>
      <c r="WLS5707" s="150"/>
      <c r="WLT5707" s="150"/>
      <c r="WLU5707" s="150"/>
      <c r="WLV5707" s="150"/>
      <c r="WLW5707" s="150"/>
      <c r="WLX5707" s="150"/>
      <c r="WLY5707" s="150"/>
      <c r="WLZ5707" s="150"/>
      <c r="WMA5707" s="150"/>
      <c r="WMB5707" s="150"/>
      <c r="WMC5707" s="150"/>
      <c r="WMD5707" s="150"/>
      <c r="WME5707" s="150"/>
      <c r="WMF5707" s="150"/>
      <c r="WMG5707" s="150"/>
      <c r="WMH5707" s="150"/>
      <c r="WMI5707" s="150"/>
      <c r="WMJ5707" s="150"/>
      <c r="WMK5707" s="150"/>
      <c r="WML5707" s="150"/>
      <c r="WMM5707" s="150"/>
      <c r="WMN5707" s="150"/>
      <c r="WMO5707" s="150"/>
      <c r="WMP5707" s="150"/>
      <c r="WMQ5707" s="150"/>
      <c r="WMR5707" s="150"/>
      <c r="WMS5707" s="150"/>
      <c r="WMT5707" s="150"/>
      <c r="WMU5707" s="150"/>
      <c r="WMV5707" s="150"/>
      <c r="WMW5707" s="150"/>
      <c r="WMX5707" s="150"/>
      <c r="WMY5707" s="150"/>
      <c r="WMZ5707" s="150"/>
      <c r="WNA5707" s="150"/>
      <c r="WNB5707" s="150"/>
      <c r="WNC5707" s="150"/>
      <c r="WND5707" s="150"/>
      <c r="WNE5707" s="150"/>
      <c r="WNF5707" s="150"/>
      <c r="WNG5707" s="150"/>
      <c r="WNH5707" s="150"/>
      <c r="WNI5707" s="150"/>
      <c r="WNJ5707" s="150"/>
      <c r="WNK5707" s="150"/>
      <c r="WNL5707" s="150"/>
      <c r="WNM5707" s="150"/>
      <c r="WNN5707" s="150"/>
      <c r="WNO5707" s="150"/>
      <c r="WNP5707" s="150"/>
      <c r="WNQ5707" s="150"/>
      <c r="WNR5707" s="150"/>
      <c r="WNS5707" s="150"/>
      <c r="WNT5707" s="150"/>
      <c r="WNU5707" s="150"/>
      <c r="WNV5707" s="150"/>
      <c r="WNW5707" s="150"/>
      <c r="WNX5707" s="150"/>
      <c r="WNY5707" s="150"/>
      <c r="WNZ5707" s="150"/>
      <c r="WOA5707" s="150"/>
      <c r="WOB5707" s="150"/>
      <c r="WOC5707" s="150"/>
      <c r="WOD5707" s="150"/>
      <c r="WOE5707" s="150"/>
      <c r="WOF5707" s="150"/>
      <c r="WOG5707" s="150"/>
      <c r="WOH5707" s="150"/>
      <c r="WOI5707" s="150"/>
      <c r="WOJ5707" s="150"/>
      <c r="WOK5707" s="150"/>
      <c r="WOL5707" s="150"/>
      <c r="WOM5707" s="150"/>
      <c r="WON5707" s="150"/>
      <c r="WOO5707" s="150"/>
      <c r="WOP5707" s="150"/>
      <c r="WOQ5707" s="150"/>
      <c r="WOR5707" s="150"/>
      <c r="WOS5707" s="150"/>
      <c r="WOT5707" s="150"/>
      <c r="WOU5707" s="150"/>
      <c r="WOV5707" s="150"/>
      <c r="WOW5707" s="150"/>
      <c r="WOX5707" s="150"/>
      <c r="WOY5707" s="150"/>
      <c r="WOZ5707" s="150"/>
      <c r="WPA5707" s="150"/>
      <c r="WPB5707" s="150"/>
      <c r="WPC5707" s="150"/>
      <c r="WPD5707" s="150"/>
      <c r="WPE5707" s="150"/>
      <c r="WPF5707" s="150"/>
      <c r="WPG5707" s="150"/>
      <c r="WPH5707" s="150"/>
      <c r="WPI5707" s="150"/>
      <c r="WPJ5707" s="150"/>
      <c r="WPK5707" s="150"/>
      <c r="WPL5707" s="150"/>
      <c r="WPM5707" s="150"/>
      <c r="WPN5707" s="150"/>
      <c r="WPO5707" s="150"/>
      <c r="WPP5707" s="150"/>
      <c r="WPQ5707" s="150"/>
      <c r="WPR5707" s="150"/>
      <c r="WPS5707" s="150"/>
      <c r="WPT5707" s="150"/>
      <c r="WPU5707" s="150"/>
      <c r="WPV5707" s="150"/>
      <c r="WPW5707" s="150"/>
      <c r="WPX5707" s="150"/>
      <c r="WPY5707" s="150"/>
      <c r="WPZ5707" s="150"/>
      <c r="WQA5707" s="150"/>
      <c r="WQB5707" s="150"/>
      <c r="WQC5707" s="150"/>
      <c r="WQD5707" s="150"/>
      <c r="WQE5707" s="150"/>
      <c r="WQF5707" s="150"/>
      <c r="WQG5707" s="150"/>
      <c r="WQH5707" s="150"/>
      <c r="WQI5707" s="150"/>
      <c r="WQJ5707" s="150"/>
      <c r="WQK5707" s="150"/>
      <c r="WQL5707" s="150"/>
      <c r="WQM5707" s="150"/>
      <c r="WQN5707" s="150"/>
      <c r="WQO5707" s="150"/>
      <c r="WQP5707" s="150"/>
      <c r="WQQ5707" s="150"/>
      <c r="WQR5707" s="150"/>
      <c r="WQS5707" s="150"/>
      <c r="WQT5707" s="150"/>
      <c r="WQU5707" s="150"/>
      <c r="WQV5707" s="150"/>
      <c r="WQW5707" s="150"/>
      <c r="WQX5707" s="150"/>
      <c r="WQY5707" s="150"/>
      <c r="WQZ5707" s="150"/>
      <c r="WRA5707" s="150"/>
      <c r="WRB5707" s="150"/>
      <c r="WRC5707" s="150"/>
      <c r="WRD5707" s="150"/>
      <c r="WRE5707" s="150"/>
      <c r="WRF5707" s="150"/>
      <c r="WRG5707" s="150"/>
      <c r="WRH5707" s="150"/>
      <c r="WRI5707" s="150"/>
      <c r="WRJ5707" s="150"/>
      <c r="WRK5707" s="150"/>
      <c r="WRL5707" s="150"/>
      <c r="WRM5707" s="150"/>
      <c r="WRN5707" s="150"/>
      <c r="WRO5707" s="150"/>
      <c r="WRP5707" s="150"/>
      <c r="WRQ5707" s="150"/>
      <c r="WRR5707" s="150"/>
      <c r="WRS5707" s="150"/>
      <c r="WRT5707" s="150"/>
      <c r="WRU5707" s="150"/>
      <c r="WRV5707" s="150"/>
      <c r="WRW5707" s="150"/>
      <c r="WRX5707" s="150"/>
      <c r="WRY5707" s="150"/>
      <c r="WRZ5707" s="150"/>
      <c r="WSA5707" s="150"/>
      <c r="WSB5707" s="150"/>
      <c r="WSC5707" s="150"/>
      <c r="WSD5707" s="150"/>
      <c r="WSE5707" s="150"/>
      <c r="WSF5707" s="150"/>
      <c r="WSG5707" s="150"/>
      <c r="WSH5707" s="150"/>
      <c r="WSI5707" s="150"/>
      <c r="WSJ5707" s="150"/>
      <c r="WSK5707" s="150"/>
      <c r="WSL5707" s="150"/>
      <c r="WSM5707" s="150"/>
      <c r="WSN5707" s="150"/>
      <c r="WSO5707" s="150"/>
      <c r="WSP5707" s="150"/>
      <c r="WSQ5707" s="150"/>
      <c r="WSR5707" s="150"/>
      <c r="WSS5707" s="150"/>
      <c r="WST5707" s="150"/>
      <c r="WSU5707" s="150"/>
      <c r="WSV5707" s="150"/>
      <c r="WSW5707" s="150"/>
      <c r="WSX5707" s="150"/>
      <c r="WSY5707" s="150"/>
      <c r="WSZ5707" s="150"/>
      <c r="WTA5707" s="150"/>
      <c r="WTB5707" s="150"/>
      <c r="WTC5707" s="150"/>
      <c r="WTD5707" s="150"/>
      <c r="WTE5707" s="150"/>
      <c r="WTF5707" s="150"/>
      <c r="WTG5707" s="150"/>
      <c r="WTH5707" s="150"/>
      <c r="WTI5707" s="150"/>
      <c r="WTJ5707" s="150"/>
      <c r="WTK5707" s="150"/>
      <c r="WTL5707" s="150"/>
      <c r="WTM5707" s="150"/>
      <c r="WTN5707" s="150"/>
      <c r="WTO5707" s="150"/>
      <c r="WTP5707" s="150"/>
      <c r="WTQ5707" s="150"/>
      <c r="WTR5707" s="150"/>
      <c r="WTS5707" s="150"/>
      <c r="WTT5707" s="150"/>
      <c r="WTU5707" s="150"/>
      <c r="WTV5707" s="150"/>
      <c r="WTW5707" s="150"/>
      <c r="WTX5707" s="150"/>
      <c r="WTY5707" s="150"/>
      <c r="WTZ5707" s="150"/>
      <c r="WUA5707" s="150"/>
      <c r="WUB5707" s="150"/>
      <c r="WUC5707" s="150"/>
      <c r="WUD5707" s="150"/>
      <c r="WUE5707" s="150"/>
      <c r="WUF5707" s="150"/>
      <c r="WUG5707" s="150"/>
      <c r="WUH5707" s="150"/>
      <c r="WUI5707" s="150"/>
      <c r="WUJ5707" s="150"/>
      <c r="WUK5707" s="150"/>
      <c r="WUL5707" s="150"/>
      <c r="WUM5707" s="150"/>
      <c r="WUN5707" s="150"/>
      <c r="WUO5707" s="150"/>
      <c r="WUP5707" s="150"/>
      <c r="WUQ5707" s="150"/>
      <c r="WUR5707" s="150"/>
      <c r="WUS5707" s="150"/>
      <c r="WUT5707" s="150"/>
      <c r="WUU5707" s="150"/>
      <c r="WUV5707" s="150"/>
      <c r="WUW5707" s="150"/>
      <c r="WUX5707" s="150"/>
      <c r="WUY5707" s="150"/>
      <c r="WUZ5707" s="150"/>
      <c r="WVA5707" s="150"/>
      <c r="WVB5707" s="150"/>
      <c r="WVC5707" s="150"/>
      <c r="WVD5707" s="150"/>
      <c r="WVE5707" s="150"/>
      <c r="WVF5707" s="150"/>
      <c r="WVG5707" s="150"/>
      <c r="WVH5707" s="150"/>
      <c r="WVI5707" s="150"/>
      <c r="WVJ5707" s="150"/>
      <c r="WVK5707" s="150"/>
      <c r="WVL5707" s="150"/>
      <c r="WVM5707" s="150"/>
      <c r="WVN5707" s="150"/>
      <c r="WVO5707" s="150"/>
      <c r="WVP5707" s="150"/>
      <c r="WVQ5707" s="150"/>
      <c r="WVR5707" s="150"/>
      <c r="WVS5707" s="150"/>
      <c r="WVT5707" s="150"/>
      <c r="WVU5707" s="150"/>
      <c r="WVV5707" s="150"/>
      <c r="WVW5707" s="150"/>
      <c r="WVX5707" s="150"/>
      <c r="WVY5707" s="150"/>
      <c r="WVZ5707" s="150"/>
      <c r="WWA5707" s="150"/>
      <c r="WWB5707" s="150"/>
      <c r="WWC5707" s="150"/>
      <c r="WWD5707" s="150"/>
      <c r="WWE5707" s="150"/>
      <c r="WWF5707" s="150"/>
      <c r="WWG5707" s="150"/>
      <c r="WWH5707" s="150"/>
      <c r="WWI5707" s="150"/>
      <c r="WWJ5707" s="150"/>
      <c r="WWK5707" s="150"/>
      <c r="WWL5707" s="150"/>
      <c r="WWM5707" s="150"/>
      <c r="WWN5707" s="150"/>
      <c r="WWO5707" s="150"/>
      <c r="WWP5707" s="150"/>
      <c r="WWQ5707" s="150"/>
      <c r="WWR5707" s="150"/>
      <c r="WWS5707" s="150"/>
      <c r="WWT5707" s="150"/>
      <c r="WWU5707" s="150"/>
      <c r="WWV5707" s="150"/>
      <c r="WWW5707" s="150"/>
      <c r="WWX5707" s="150"/>
      <c r="WWY5707" s="150"/>
      <c r="WWZ5707" s="150"/>
      <c r="WXA5707" s="150"/>
      <c r="WXB5707" s="150"/>
      <c r="WXC5707" s="150"/>
      <c r="WXD5707" s="150"/>
      <c r="WXE5707" s="150"/>
      <c r="WXF5707" s="150"/>
      <c r="WXG5707" s="150"/>
      <c r="WXH5707" s="150"/>
      <c r="WXI5707" s="150"/>
      <c r="WXJ5707" s="150"/>
      <c r="WXK5707" s="150"/>
      <c r="WXL5707" s="150"/>
      <c r="WXM5707" s="150"/>
      <c r="WXN5707" s="150"/>
      <c r="WXO5707" s="150"/>
      <c r="WXP5707" s="150"/>
      <c r="WXQ5707" s="150"/>
      <c r="WXR5707" s="150"/>
      <c r="WXS5707" s="150"/>
      <c r="WXT5707" s="150"/>
      <c r="WXU5707" s="150"/>
      <c r="WXV5707" s="150"/>
      <c r="WXW5707" s="150"/>
      <c r="WXX5707" s="150"/>
      <c r="WXY5707" s="150"/>
      <c r="WXZ5707" s="150"/>
      <c r="WYA5707" s="150"/>
      <c r="WYB5707" s="150"/>
      <c r="WYC5707" s="150"/>
      <c r="WYD5707" s="150"/>
      <c r="WYE5707" s="150"/>
      <c r="WYF5707" s="150"/>
      <c r="WYG5707" s="150"/>
      <c r="WYH5707" s="150"/>
      <c r="WYI5707" s="150"/>
      <c r="WYJ5707" s="150"/>
      <c r="WYK5707" s="150"/>
      <c r="WYL5707" s="150"/>
      <c r="WYM5707" s="150"/>
      <c r="WYN5707" s="150"/>
      <c r="WYO5707" s="150"/>
      <c r="WYP5707" s="150"/>
      <c r="WYQ5707" s="150"/>
      <c r="WYR5707" s="150"/>
      <c r="WYS5707" s="150"/>
      <c r="WYT5707" s="150"/>
      <c r="WYU5707" s="150"/>
      <c r="WYV5707" s="150"/>
      <c r="WYW5707" s="150"/>
      <c r="WYX5707" s="150"/>
      <c r="WYY5707" s="150"/>
      <c r="WYZ5707" s="150"/>
      <c r="WZA5707" s="150"/>
      <c r="WZB5707" s="150"/>
      <c r="WZC5707" s="150"/>
      <c r="WZD5707" s="150"/>
      <c r="WZE5707" s="150"/>
      <c r="WZF5707" s="150"/>
      <c r="WZG5707" s="150"/>
      <c r="WZH5707" s="150"/>
      <c r="WZI5707" s="150"/>
      <c r="WZJ5707" s="150"/>
      <c r="WZK5707" s="150"/>
      <c r="WZL5707" s="150"/>
      <c r="WZM5707" s="150"/>
      <c r="WZN5707" s="150"/>
      <c r="WZO5707" s="150"/>
      <c r="WZP5707" s="150"/>
      <c r="WZQ5707" s="150"/>
      <c r="WZR5707" s="150"/>
      <c r="WZS5707" s="150"/>
      <c r="WZT5707" s="150"/>
      <c r="WZU5707" s="150"/>
      <c r="WZV5707" s="150"/>
      <c r="WZW5707" s="150"/>
      <c r="WZX5707" s="150"/>
      <c r="WZY5707" s="150"/>
      <c r="WZZ5707" s="150"/>
      <c r="XAA5707" s="150"/>
      <c r="XAB5707" s="150"/>
      <c r="XAC5707" s="150"/>
      <c r="XAD5707" s="150"/>
      <c r="XAE5707" s="150"/>
      <c r="XAF5707" s="150"/>
      <c r="XAG5707" s="150"/>
      <c r="XAH5707" s="150"/>
      <c r="XAI5707" s="150"/>
      <c r="XAJ5707" s="150"/>
      <c r="XAK5707" s="150"/>
      <c r="XAL5707" s="150"/>
      <c r="XAM5707" s="150"/>
      <c r="XAN5707" s="150"/>
      <c r="XAO5707" s="150"/>
      <c r="XAP5707" s="150"/>
      <c r="XAQ5707" s="150"/>
      <c r="XAR5707" s="150"/>
      <c r="XAS5707" s="150"/>
      <c r="XAT5707" s="150"/>
      <c r="XAU5707" s="150"/>
      <c r="XAV5707" s="150"/>
      <c r="XAW5707" s="150"/>
      <c r="XAX5707" s="150"/>
      <c r="XAY5707" s="150"/>
      <c r="XAZ5707" s="150"/>
      <c r="XBA5707" s="150"/>
      <c r="XBB5707" s="150"/>
      <c r="XBC5707" s="150"/>
      <c r="XBD5707" s="150"/>
      <c r="XBE5707" s="150"/>
      <c r="XBF5707" s="150"/>
      <c r="XBG5707" s="150"/>
      <c r="XBH5707" s="150"/>
      <c r="XBI5707" s="150"/>
      <c r="XBJ5707" s="150"/>
      <c r="XBK5707" s="150"/>
      <c r="XBL5707" s="150"/>
      <c r="XBM5707" s="150"/>
      <c r="XBN5707" s="150"/>
      <c r="XBO5707" s="150"/>
      <c r="XBP5707" s="150"/>
      <c r="XBQ5707" s="150"/>
      <c r="XBR5707" s="150"/>
      <c r="XBS5707" s="150"/>
      <c r="XBT5707" s="150"/>
      <c r="XBU5707" s="150"/>
      <c r="XBV5707" s="150"/>
      <c r="XBW5707" s="150"/>
      <c r="XBX5707" s="150"/>
      <c r="XBY5707" s="150"/>
      <c r="XBZ5707" s="150"/>
      <c r="XCA5707" s="150"/>
      <c r="XCB5707" s="150"/>
      <c r="XCC5707" s="150"/>
      <c r="XCD5707" s="150"/>
      <c r="XCE5707" s="150"/>
      <c r="XCF5707" s="150"/>
      <c r="XCG5707" s="150"/>
      <c r="XCH5707" s="150"/>
      <c r="XCI5707" s="150"/>
      <c r="XCJ5707" s="150"/>
      <c r="XCK5707" s="150"/>
      <c r="XCL5707" s="150"/>
      <c r="XCM5707" s="150"/>
      <c r="XCN5707" s="150"/>
      <c r="XCO5707" s="150"/>
      <c r="XCP5707" s="150"/>
      <c r="XCQ5707" s="150"/>
      <c r="XCR5707" s="150"/>
      <c r="XCS5707" s="150"/>
      <c r="XCT5707" s="150"/>
      <c r="XCU5707" s="150"/>
      <c r="XCV5707" s="150"/>
      <c r="XCW5707" s="150"/>
      <c r="XCX5707" s="150"/>
      <c r="XCY5707" s="150"/>
      <c r="XCZ5707" s="150"/>
      <c r="XDA5707" s="150"/>
      <c r="XDB5707" s="150"/>
      <c r="XDC5707" s="150"/>
      <c r="XDD5707" s="150"/>
      <c r="XDE5707" s="150"/>
      <c r="XDF5707" s="150"/>
      <c r="XDG5707" s="150"/>
      <c r="XDH5707" s="150"/>
      <c r="XDI5707" s="150"/>
      <c r="XDJ5707" s="150"/>
      <c r="XDK5707" s="150"/>
      <c r="XDL5707" s="150"/>
      <c r="XDM5707" s="150"/>
      <c r="XDN5707" s="150"/>
      <c r="XDO5707" s="150"/>
      <c r="XDP5707" s="150"/>
      <c r="XDQ5707" s="150"/>
      <c r="XDR5707" s="150"/>
      <c r="XDS5707" s="150"/>
      <c r="XDT5707" s="150"/>
      <c r="XDU5707" s="150"/>
      <c r="XDV5707" s="150"/>
      <c r="XDW5707" s="150"/>
      <c r="XDX5707" s="150"/>
      <c r="XDY5707" s="150"/>
      <c r="XDZ5707" s="150"/>
      <c r="XEA5707" s="150"/>
      <c r="XEB5707" s="150"/>
      <c r="XEC5707" s="150"/>
      <c r="XED5707" s="150"/>
      <c r="XEE5707" s="150"/>
      <c r="XEF5707" s="150"/>
      <c r="XEG5707" s="150"/>
      <c r="XEH5707" s="150"/>
      <c r="XEI5707" s="150"/>
      <c r="XEJ5707" s="150"/>
      <c r="XEK5707" s="150"/>
      <c r="XEL5707" s="150"/>
      <c r="XEM5707" s="150"/>
      <c r="XEN5707" s="150"/>
      <c r="XEO5707" s="150"/>
      <c r="XEP5707" s="150"/>
      <c r="XEQ5707" s="150"/>
      <c r="XER5707" s="150"/>
      <c r="XES5707" s="150"/>
      <c r="XET5707" s="150"/>
      <c r="XEU5707" s="150"/>
      <c r="XEV5707" s="150"/>
      <c r="XEW5707" s="150"/>
      <c r="XEX5707" s="150"/>
      <c r="XEY5707" s="150"/>
      <c r="XEZ5707" s="150"/>
      <c r="XFA5707" s="150"/>
      <c r="XFB5707" s="150"/>
      <c r="XFC5707" s="150"/>
      <c r="XFD5707" s="150"/>
    </row>
    <row r="5708" s="4" customFormat="1" ht="27" customHeight="1" spans="1:16384">
      <c r="A5708" s="65">
        <f t="shared" si="562"/>
        <v>5706</v>
      </c>
      <c r="B5708" s="145" t="s">
        <v>2734</v>
      </c>
      <c r="C5708" s="145" t="s">
        <v>10</v>
      </c>
      <c r="D5708" s="145">
        <v>200</v>
      </c>
      <c r="E5708" s="65" t="s">
        <v>1488</v>
      </c>
      <c r="F5708" s="150"/>
      <c r="G5708" s="150"/>
      <c r="H5708" s="150"/>
      <c r="I5708" s="150"/>
      <c r="J5708" s="150"/>
      <c r="K5708" s="150"/>
      <c r="L5708" s="150"/>
      <c r="M5708" s="150"/>
      <c r="N5708" s="150"/>
      <c r="O5708" s="150"/>
      <c r="P5708" s="150"/>
      <c r="Q5708" s="150"/>
      <c r="R5708" s="150"/>
      <c r="S5708" s="150"/>
      <c r="T5708" s="150"/>
      <c r="U5708" s="150"/>
      <c r="V5708" s="150"/>
      <c r="W5708" s="150"/>
      <c r="X5708" s="150"/>
      <c r="Y5708" s="150"/>
      <c r="Z5708" s="150"/>
      <c r="AA5708" s="150"/>
      <c r="AB5708" s="150"/>
      <c r="AC5708" s="150"/>
      <c r="AD5708" s="150"/>
      <c r="AE5708" s="150"/>
      <c r="AF5708" s="150"/>
      <c r="AG5708" s="150"/>
      <c r="AH5708" s="150"/>
      <c r="AI5708" s="150"/>
      <c r="AJ5708" s="150"/>
      <c r="AK5708" s="150"/>
      <c r="AL5708" s="150"/>
      <c r="AM5708" s="150"/>
      <c r="AN5708" s="150"/>
      <c r="AO5708" s="150"/>
      <c r="AP5708" s="150"/>
      <c r="AQ5708" s="150"/>
      <c r="AR5708" s="150"/>
      <c r="AS5708" s="150"/>
      <c r="AT5708" s="150"/>
      <c r="AU5708" s="150"/>
      <c r="AV5708" s="150"/>
      <c r="AW5708" s="150"/>
      <c r="AX5708" s="150"/>
      <c r="AY5708" s="150"/>
      <c r="AZ5708" s="150"/>
      <c r="BA5708" s="150"/>
      <c r="BB5708" s="150"/>
      <c r="BC5708" s="150"/>
      <c r="BD5708" s="150"/>
      <c r="BE5708" s="150"/>
      <c r="BF5708" s="150"/>
      <c r="BG5708" s="150"/>
      <c r="BH5708" s="150"/>
      <c r="BI5708" s="150"/>
      <c r="BJ5708" s="150"/>
      <c r="BK5708" s="150"/>
      <c r="BL5708" s="150"/>
      <c r="BM5708" s="150"/>
      <c r="BN5708" s="150"/>
      <c r="BO5708" s="150"/>
      <c r="BP5708" s="150"/>
      <c r="BQ5708" s="150"/>
      <c r="BR5708" s="150"/>
      <c r="BS5708" s="150"/>
      <c r="BT5708" s="150"/>
      <c r="BU5708" s="150"/>
      <c r="BV5708" s="150"/>
      <c r="BW5708" s="150"/>
      <c r="BX5708" s="150"/>
      <c r="BY5708" s="150"/>
      <c r="BZ5708" s="150"/>
      <c r="CA5708" s="150"/>
      <c r="CB5708" s="150"/>
      <c r="CC5708" s="150"/>
      <c r="CD5708" s="150"/>
      <c r="CE5708" s="150"/>
      <c r="CF5708" s="150"/>
      <c r="CG5708" s="150"/>
      <c r="CH5708" s="150"/>
      <c r="CI5708" s="150"/>
      <c r="CJ5708" s="150"/>
      <c r="CK5708" s="150"/>
      <c r="CL5708" s="150"/>
      <c r="CM5708" s="150"/>
      <c r="CN5708" s="150"/>
      <c r="CO5708" s="150"/>
      <c r="CP5708" s="150"/>
      <c r="CQ5708" s="150"/>
      <c r="CR5708" s="150"/>
      <c r="CS5708" s="150"/>
      <c r="CT5708" s="150"/>
      <c r="CU5708" s="150"/>
      <c r="CV5708" s="150"/>
      <c r="CW5708" s="150"/>
      <c r="CX5708" s="150"/>
      <c r="CY5708" s="150"/>
      <c r="CZ5708" s="150"/>
      <c r="DA5708" s="150"/>
      <c r="DB5708" s="150"/>
      <c r="DC5708" s="150"/>
      <c r="DD5708" s="150"/>
      <c r="DE5708" s="150"/>
      <c r="DF5708" s="150"/>
      <c r="DG5708" s="150"/>
      <c r="DH5708" s="150"/>
      <c r="DI5708" s="150"/>
      <c r="DJ5708" s="150"/>
      <c r="DK5708" s="150"/>
      <c r="DL5708" s="150"/>
      <c r="DM5708" s="150"/>
      <c r="DN5708" s="150"/>
      <c r="DO5708" s="150"/>
      <c r="DP5708" s="150"/>
      <c r="DQ5708" s="150"/>
      <c r="DR5708" s="150"/>
      <c r="DS5708" s="150"/>
      <c r="DT5708" s="150"/>
      <c r="DU5708" s="150"/>
      <c r="DV5708" s="150"/>
      <c r="DW5708" s="150"/>
      <c r="DX5708" s="150"/>
      <c r="DY5708" s="150"/>
      <c r="DZ5708" s="150"/>
      <c r="EA5708" s="150"/>
      <c r="EB5708" s="150"/>
      <c r="EC5708" s="150"/>
      <c r="ED5708" s="150"/>
      <c r="EE5708" s="150"/>
      <c r="EF5708" s="150"/>
      <c r="EG5708" s="150"/>
      <c r="EH5708" s="150"/>
      <c r="EI5708" s="150"/>
      <c r="EJ5708" s="150"/>
      <c r="EK5708" s="150"/>
      <c r="EL5708" s="150"/>
      <c r="EM5708" s="150"/>
      <c r="EN5708" s="150"/>
      <c r="EO5708" s="150"/>
      <c r="EP5708" s="150"/>
      <c r="EQ5708" s="150"/>
      <c r="ER5708" s="150"/>
      <c r="ES5708" s="150"/>
      <c r="ET5708" s="150"/>
      <c r="EU5708" s="150"/>
      <c r="EV5708" s="150"/>
      <c r="EW5708" s="150"/>
      <c r="EX5708" s="150"/>
      <c r="EY5708" s="150"/>
      <c r="EZ5708" s="150"/>
      <c r="FA5708" s="150"/>
      <c r="FB5708" s="150"/>
      <c r="FC5708" s="150"/>
      <c r="FD5708" s="150"/>
      <c r="FE5708" s="150"/>
      <c r="FF5708" s="150"/>
      <c r="FG5708" s="150"/>
      <c r="FH5708" s="150"/>
      <c r="FI5708" s="150"/>
      <c r="FJ5708" s="150"/>
      <c r="FK5708" s="150"/>
      <c r="FL5708" s="150"/>
      <c r="FM5708" s="150"/>
      <c r="FN5708" s="150"/>
      <c r="FO5708" s="150"/>
      <c r="FP5708" s="150"/>
      <c r="FQ5708" s="150"/>
      <c r="FR5708" s="150"/>
      <c r="FS5708" s="150"/>
      <c r="FT5708" s="150"/>
      <c r="FU5708" s="150"/>
      <c r="FV5708" s="150"/>
      <c r="FW5708" s="150"/>
      <c r="FX5708" s="150"/>
      <c r="FY5708" s="150"/>
      <c r="FZ5708" s="150"/>
      <c r="GA5708" s="150"/>
      <c r="GB5708" s="150"/>
      <c r="GC5708" s="150"/>
      <c r="GD5708" s="150"/>
      <c r="GE5708" s="150"/>
      <c r="GF5708" s="150"/>
      <c r="GG5708" s="150"/>
      <c r="GH5708" s="150"/>
      <c r="GI5708" s="150"/>
      <c r="GJ5708" s="150"/>
      <c r="GK5708" s="150"/>
      <c r="GL5708" s="150"/>
      <c r="GM5708" s="150"/>
      <c r="GN5708" s="150"/>
      <c r="GO5708" s="150"/>
      <c r="GP5708" s="150"/>
      <c r="GQ5708" s="150"/>
      <c r="GR5708" s="150"/>
      <c r="GS5708" s="150"/>
      <c r="GT5708" s="150"/>
      <c r="GU5708" s="150"/>
      <c r="GV5708" s="150"/>
      <c r="GW5708" s="150"/>
      <c r="GX5708" s="150"/>
      <c r="GY5708" s="150"/>
      <c r="GZ5708" s="150"/>
      <c r="HA5708" s="150"/>
      <c r="HB5708" s="150"/>
      <c r="HC5708" s="150"/>
      <c r="HD5708" s="150"/>
      <c r="HE5708" s="150"/>
      <c r="HF5708" s="150"/>
      <c r="HG5708" s="150"/>
      <c r="HH5708" s="150"/>
      <c r="HI5708" s="150"/>
      <c r="HJ5708" s="150"/>
      <c r="HK5708" s="150"/>
      <c r="HL5708" s="150"/>
      <c r="HM5708" s="150"/>
      <c r="HN5708" s="150"/>
      <c r="HO5708" s="150"/>
      <c r="HP5708" s="150"/>
      <c r="HQ5708" s="150"/>
      <c r="HR5708" s="150"/>
      <c r="HS5708" s="150"/>
      <c r="HT5708" s="150"/>
      <c r="HU5708" s="150"/>
      <c r="HV5708" s="150"/>
      <c r="HW5708" s="150"/>
      <c r="HX5708" s="150"/>
      <c r="HY5708" s="150"/>
      <c r="HZ5708" s="150"/>
      <c r="IA5708" s="150"/>
      <c r="IB5708" s="150"/>
      <c r="IC5708" s="150"/>
      <c r="ID5708" s="150"/>
      <c r="IE5708" s="150"/>
      <c r="IF5708" s="150"/>
      <c r="IG5708" s="150"/>
      <c r="IH5708" s="150"/>
      <c r="II5708" s="150"/>
      <c r="IJ5708" s="150"/>
      <c r="IK5708" s="150"/>
      <c r="IL5708" s="150"/>
      <c r="IM5708" s="150"/>
      <c r="IN5708" s="150"/>
      <c r="IO5708" s="150"/>
      <c r="IP5708" s="150"/>
      <c r="IQ5708" s="150"/>
      <c r="IR5708" s="150"/>
      <c r="IS5708" s="150"/>
      <c r="IT5708" s="150"/>
      <c r="IU5708" s="150"/>
      <c r="IV5708" s="150"/>
      <c r="IW5708" s="150"/>
      <c r="IX5708" s="150"/>
      <c r="IY5708" s="150"/>
      <c r="IZ5708" s="150"/>
      <c r="JA5708" s="150"/>
      <c r="JB5708" s="150"/>
      <c r="JC5708" s="150"/>
      <c r="JD5708" s="150"/>
      <c r="JE5708" s="150"/>
      <c r="JF5708" s="150"/>
      <c r="JG5708" s="150"/>
      <c r="JH5708" s="150"/>
      <c r="JI5708" s="150"/>
      <c r="JJ5708" s="150"/>
      <c r="JK5708" s="150"/>
      <c r="JL5708" s="150"/>
      <c r="JM5708" s="150"/>
      <c r="JN5708" s="150"/>
      <c r="JO5708" s="150"/>
      <c r="JP5708" s="150"/>
      <c r="JQ5708" s="150"/>
      <c r="JR5708" s="150"/>
      <c r="JS5708" s="150"/>
      <c r="JT5708" s="150"/>
      <c r="JU5708" s="150"/>
      <c r="JV5708" s="150"/>
      <c r="JW5708" s="150"/>
      <c r="JX5708" s="150"/>
      <c r="JY5708" s="150"/>
      <c r="JZ5708" s="150"/>
      <c r="KA5708" s="150"/>
      <c r="KB5708" s="150"/>
      <c r="KC5708" s="150"/>
      <c r="KD5708" s="150"/>
      <c r="KE5708" s="150"/>
      <c r="KF5708" s="150"/>
      <c r="KG5708" s="150"/>
      <c r="KH5708" s="150"/>
      <c r="KI5708" s="150"/>
      <c r="KJ5708" s="150"/>
      <c r="KK5708" s="150"/>
      <c r="KL5708" s="150"/>
      <c r="KM5708" s="150"/>
      <c r="KN5708" s="150"/>
      <c r="KO5708" s="150"/>
      <c r="KP5708" s="150"/>
      <c r="KQ5708" s="150"/>
      <c r="KR5708" s="150"/>
      <c r="KS5708" s="150"/>
      <c r="KT5708" s="150"/>
      <c r="KU5708" s="150"/>
      <c r="KV5708" s="150"/>
      <c r="KW5708" s="150"/>
      <c r="KX5708" s="150"/>
      <c r="KY5708" s="150"/>
      <c r="KZ5708" s="150"/>
      <c r="LA5708" s="150"/>
      <c r="LB5708" s="150"/>
      <c r="LC5708" s="150"/>
      <c r="LD5708" s="150"/>
      <c r="LE5708" s="150"/>
      <c r="LF5708" s="150"/>
      <c r="LG5708" s="150"/>
      <c r="LH5708" s="150"/>
      <c r="LI5708" s="150"/>
      <c r="LJ5708" s="150"/>
      <c r="LK5708" s="150"/>
      <c r="LL5708" s="150"/>
      <c r="LM5708" s="150"/>
      <c r="LN5708" s="150"/>
      <c r="LO5708" s="150"/>
      <c r="LP5708" s="150"/>
      <c r="LQ5708" s="150"/>
      <c r="LR5708" s="150"/>
      <c r="LS5708" s="150"/>
      <c r="LT5708" s="150"/>
      <c r="LU5708" s="150"/>
      <c r="LV5708" s="150"/>
      <c r="LW5708" s="150"/>
      <c r="LX5708" s="150"/>
      <c r="LY5708" s="150"/>
      <c r="LZ5708" s="150"/>
      <c r="MA5708" s="150"/>
      <c r="MB5708" s="150"/>
      <c r="MC5708" s="150"/>
      <c r="MD5708" s="150"/>
      <c r="ME5708" s="150"/>
      <c r="MF5708" s="150"/>
      <c r="MG5708" s="150"/>
      <c r="MH5708" s="150"/>
      <c r="MI5708" s="150"/>
      <c r="MJ5708" s="150"/>
      <c r="MK5708" s="150"/>
      <c r="ML5708" s="150"/>
      <c r="MM5708" s="150"/>
      <c r="MN5708" s="150"/>
      <c r="MO5708" s="150"/>
      <c r="MP5708" s="150"/>
      <c r="MQ5708" s="150"/>
      <c r="MR5708" s="150"/>
      <c r="MS5708" s="150"/>
      <c r="MT5708" s="150"/>
      <c r="MU5708" s="150"/>
      <c r="MV5708" s="150"/>
      <c r="MW5708" s="150"/>
      <c r="MX5708" s="150"/>
      <c r="MY5708" s="150"/>
      <c r="MZ5708" s="150"/>
      <c r="NA5708" s="150"/>
      <c r="NB5708" s="150"/>
      <c r="NC5708" s="150"/>
      <c r="ND5708" s="150"/>
      <c r="NE5708" s="150"/>
      <c r="NF5708" s="150"/>
      <c r="NG5708" s="150"/>
      <c r="NH5708" s="150"/>
      <c r="NI5708" s="150"/>
      <c r="NJ5708" s="150"/>
      <c r="NK5708" s="150"/>
      <c r="NL5708" s="150"/>
      <c r="NM5708" s="150"/>
      <c r="NN5708" s="150"/>
      <c r="NO5708" s="150"/>
      <c r="NP5708" s="150"/>
      <c r="NQ5708" s="150"/>
      <c r="NR5708" s="150"/>
      <c r="NS5708" s="150"/>
      <c r="NT5708" s="150"/>
      <c r="NU5708" s="150"/>
      <c r="NV5708" s="150"/>
      <c r="NW5708" s="150"/>
      <c r="NX5708" s="150"/>
      <c r="NY5708" s="150"/>
      <c r="NZ5708" s="150"/>
      <c r="OA5708" s="150"/>
      <c r="OB5708" s="150"/>
      <c r="OC5708" s="150"/>
      <c r="OD5708" s="150"/>
      <c r="OE5708" s="150"/>
      <c r="OF5708" s="150"/>
      <c r="OG5708" s="150"/>
      <c r="OH5708" s="150"/>
      <c r="OI5708" s="150"/>
      <c r="OJ5708" s="150"/>
      <c r="OK5708" s="150"/>
      <c r="OL5708" s="150"/>
      <c r="OM5708" s="150"/>
      <c r="ON5708" s="150"/>
      <c r="OO5708" s="150"/>
      <c r="OP5708" s="150"/>
      <c r="OQ5708" s="150"/>
      <c r="OR5708" s="150"/>
      <c r="OS5708" s="150"/>
      <c r="OT5708" s="150"/>
      <c r="OU5708" s="150"/>
      <c r="OV5708" s="150"/>
      <c r="OW5708" s="150"/>
      <c r="OX5708" s="150"/>
      <c r="OY5708" s="150"/>
      <c r="OZ5708" s="150"/>
      <c r="PA5708" s="150"/>
      <c r="PB5708" s="150"/>
      <c r="PC5708" s="150"/>
      <c r="PD5708" s="150"/>
      <c r="PE5708" s="150"/>
      <c r="PF5708" s="150"/>
      <c r="PG5708" s="150"/>
      <c r="PH5708" s="150"/>
      <c r="PI5708" s="150"/>
      <c r="PJ5708" s="150"/>
      <c r="PK5708" s="150"/>
      <c r="PL5708" s="150"/>
      <c r="PM5708" s="150"/>
      <c r="PN5708" s="150"/>
      <c r="PO5708" s="150"/>
      <c r="PP5708" s="150"/>
      <c r="PQ5708" s="150"/>
      <c r="PR5708" s="150"/>
      <c r="PS5708" s="150"/>
      <c r="PT5708" s="150"/>
      <c r="PU5708" s="150"/>
      <c r="PV5708" s="150"/>
      <c r="PW5708" s="150"/>
      <c r="PX5708" s="150"/>
      <c r="PY5708" s="150"/>
      <c r="PZ5708" s="150"/>
      <c r="QA5708" s="150"/>
      <c r="QB5708" s="150"/>
      <c r="QC5708" s="150"/>
      <c r="QD5708" s="150"/>
      <c r="QE5708" s="150"/>
      <c r="QF5708" s="150"/>
      <c r="QG5708" s="150"/>
      <c r="QH5708" s="150"/>
      <c r="QI5708" s="150"/>
      <c r="QJ5708" s="150"/>
      <c r="QK5708" s="150"/>
      <c r="QL5708" s="150"/>
      <c r="QM5708" s="150"/>
      <c r="QN5708" s="150"/>
      <c r="QO5708" s="150"/>
      <c r="QP5708" s="150"/>
      <c r="QQ5708" s="150"/>
      <c r="QR5708" s="150"/>
      <c r="QS5708" s="150"/>
      <c r="QT5708" s="150"/>
      <c r="QU5708" s="150"/>
      <c r="QV5708" s="150"/>
      <c r="QW5708" s="150"/>
      <c r="QX5708" s="150"/>
      <c r="QY5708" s="150"/>
      <c r="QZ5708" s="150"/>
      <c r="RA5708" s="150"/>
      <c r="RB5708" s="150"/>
      <c r="RC5708" s="150"/>
      <c r="RD5708" s="150"/>
      <c r="RE5708" s="150"/>
      <c r="RF5708" s="150"/>
      <c r="RG5708" s="150"/>
      <c r="RH5708" s="150"/>
      <c r="RI5708" s="150"/>
      <c r="RJ5708" s="150"/>
      <c r="RK5708" s="150"/>
      <c r="RL5708" s="150"/>
      <c r="RM5708" s="150"/>
      <c r="RN5708" s="150"/>
      <c r="RO5708" s="150"/>
      <c r="RP5708" s="150"/>
      <c r="RQ5708" s="150"/>
      <c r="RR5708" s="150"/>
      <c r="RS5708" s="150"/>
      <c r="RT5708" s="150"/>
      <c r="RU5708" s="150"/>
      <c r="RV5708" s="150"/>
      <c r="RW5708" s="150"/>
      <c r="RX5708" s="150"/>
      <c r="RY5708" s="150"/>
      <c r="RZ5708" s="150"/>
      <c r="SA5708" s="150"/>
      <c r="SB5708" s="150"/>
      <c r="SC5708" s="150"/>
      <c r="SD5708" s="150"/>
      <c r="SE5708" s="150"/>
      <c r="SF5708" s="150"/>
      <c r="SG5708" s="150"/>
      <c r="SH5708" s="150"/>
      <c r="SI5708" s="150"/>
      <c r="SJ5708" s="150"/>
      <c r="SK5708" s="150"/>
      <c r="SL5708" s="150"/>
      <c r="SM5708" s="150"/>
      <c r="SN5708" s="150"/>
      <c r="SO5708" s="150"/>
      <c r="SP5708" s="150"/>
      <c r="SQ5708" s="150"/>
      <c r="SR5708" s="150"/>
      <c r="SS5708" s="150"/>
      <c r="ST5708" s="150"/>
      <c r="SU5708" s="150"/>
      <c r="SV5708" s="150"/>
      <c r="SW5708" s="150"/>
      <c r="SX5708" s="150"/>
      <c r="SY5708" s="150"/>
      <c r="SZ5708" s="150"/>
      <c r="TA5708" s="150"/>
      <c r="TB5708" s="150"/>
      <c r="TC5708" s="150"/>
      <c r="TD5708" s="150"/>
      <c r="TE5708" s="150"/>
      <c r="TF5708" s="150"/>
      <c r="TG5708" s="150"/>
      <c r="TH5708" s="150"/>
      <c r="TI5708" s="150"/>
      <c r="TJ5708" s="150"/>
      <c r="TK5708" s="150"/>
      <c r="TL5708" s="150"/>
      <c r="TM5708" s="150"/>
      <c r="TN5708" s="150"/>
      <c r="TO5708" s="150"/>
      <c r="TP5708" s="150"/>
      <c r="TQ5708" s="150"/>
      <c r="TR5708" s="150"/>
      <c r="TS5708" s="150"/>
      <c r="TT5708" s="150"/>
      <c r="TU5708" s="150"/>
      <c r="TV5708" s="150"/>
      <c r="TW5708" s="150"/>
      <c r="TX5708" s="150"/>
      <c r="TY5708" s="150"/>
      <c r="TZ5708" s="150"/>
      <c r="UA5708" s="150"/>
      <c r="UB5708" s="150"/>
      <c r="UC5708" s="150"/>
      <c r="UD5708" s="150"/>
      <c r="UE5708" s="150"/>
      <c r="UF5708" s="150"/>
      <c r="UG5708" s="150"/>
      <c r="UH5708" s="150"/>
      <c r="UI5708" s="150"/>
      <c r="UJ5708" s="150"/>
      <c r="UK5708" s="150"/>
      <c r="UL5708" s="150"/>
      <c r="UM5708" s="150"/>
      <c r="UN5708" s="150"/>
      <c r="UO5708" s="150"/>
      <c r="UP5708" s="150"/>
      <c r="UQ5708" s="150"/>
      <c r="UR5708" s="150"/>
      <c r="US5708" s="150"/>
      <c r="UT5708" s="150"/>
      <c r="UU5708" s="150"/>
      <c r="UV5708" s="150"/>
      <c r="UW5708" s="150"/>
      <c r="UX5708" s="150"/>
      <c r="UY5708" s="150"/>
      <c r="UZ5708" s="150"/>
      <c r="VA5708" s="150"/>
      <c r="VB5708" s="150"/>
      <c r="VC5708" s="150"/>
      <c r="VD5708" s="150"/>
      <c r="VE5708" s="150"/>
      <c r="VF5708" s="150"/>
      <c r="VG5708" s="150"/>
      <c r="VH5708" s="150"/>
      <c r="VI5708" s="150"/>
      <c r="VJ5708" s="150"/>
      <c r="VK5708" s="150"/>
      <c r="VL5708" s="150"/>
      <c r="VM5708" s="150"/>
      <c r="VN5708" s="150"/>
      <c r="VO5708" s="150"/>
      <c r="VP5708" s="150"/>
      <c r="VQ5708" s="150"/>
      <c r="VR5708" s="150"/>
      <c r="VS5708" s="150"/>
      <c r="VT5708" s="150"/>
      <c r="VU5708" s="150"/>
      <c r="VV5708" s="150"/>
      <c r="VW5708" s="150"/>
      <c r="VX5708" s="150"/>
      <c r="VY5708" s="150"/>
      <c r="VZ5708" s="150"/>
      <c r="WA5708" s="150"/>
      <c r="WB5708" s="150"/>
      <c r="WC5708" s="150"/>
      <c r="WD5708" s="150"/>
      <c r="WE5708" s="150"/>
      <c r="WF5708" s="150"/>
      <c r="WG5708" s="150"/>
      <c r="WH5708" s="150"/>
      <c r="WI5708" s="150"/>
      <c r="WJ5708" s="150"/>
      <c r="WK5708" s="150"/>
      <c r="WL5708" s="150"/>
      <c r="WM5708" s="150"/>
      <c r="WN5708" s="150"/>
      <c r="WO5708" s="150"/>
      <c r="WP5708" s="150"/>
      <c r="WQ5708" s="150"/>
      <c r="WR5708" s="150"/>
      <c r="WS5708" s="150"/>
      <c r="WT5708" s="150"/>
      <c r="WU5708" s="150"/>
      <c r="WV5708" s="150"/>
      <c r="WW5708" s="150"/>
      <c r="WX5708" s="150"/>
      <c r="WY5708" s="150"/>
      <c r="WZ5708" s="150"/>
      <c r="XA5708" s="150"/>
      <c r="XB5708" s="150"/>
      <c r="XC5708" s="150"/>
      <c r="XD5708" s="150"/>
      <c r="XE5708" s="150"/>
      <c r="XF5708" s="150"/>
      <c r="XG5708" s="150"/>
      <c r="XH5708" s="150"/>
      <c r="XI5708" s="150"/>
      <c r="XJ5708" s="150"/>
      <c r="XK5708" s="150"/>
      <c r="XL5708" s="150"/>
      <c r="XM5708" s="150"/>
      <c r="XN5708" s="150"/>
      <c r="XO5708" s="150"/>
      <c r="XP5708" s="150"/>
      <c r="XQ5708" s="150"/>
      <c r="XR5708" s="150"/>
      <c r="XS5708" s="150"/>
      <c r="XT5708" s="150"/>
      <c r="XU5708" s="150"/>
      <c r="XV5708" s="150"/>
      <c r="XW5708" s="150"/>
      <c r="XX5708" s="150"/>
      <c r="XY5708" s="150"/>
      <c r="XZ5708" s="150"/>
      <c r="YA5708" s="150"/>
      <c r="YB5708" s="150"/>
      <c r="YC5708" s="150"/>
      <c r="YD5708" s="150"/>
      <c r="YE5708" s="150"/>
      <c r="YF5708" s="150"/>
      <c r="YG5708" s="150"/>
      <c r="YH5708" s="150"/>
      <c r="YI5708" s="150"/>
      <c r="YJ5708" s="150"/>
      <c r="YK5708" s="150"/>
      <c r="YL5708" s="150"/>
      <c r="YM5708" s="150"/>
      <c r="YN5708" s="150"/>
      <c r="YO5708" s="150"/>
      <c r="YP5708" s="150"/>
      <c r="YQ5708" s="150"/>
      <c r="YR5708" s="150"/>
      <c r="YS5708" s="150"/>
      <c r="YT5708" s="150"/>
      <c r="YU5708" s="150"/>
      <c r="YV5708" s="150"/>
      <c r="YW5708" s="150"/>
      <c r="YX5708" s="150"/>
      <c r="YY5708" s="150"/>
      <c r="YZ5708" s="150"/>
      <c r="ZA5708" s="150"/>
      <c r="ZB5708" s="150"/>
      <c r="ZC5708" s="150"/>
      <c r="ZD5708" s="150"/>
      <c r="ZE5708" s="150"/>
      <c r="ZF5708" s="150"/>
      <c r="ZG5708" s="150"/>
      <c r="ZH5708" s="150"/>
      <c r="ZI5708" s="150"/>
      <c r="ZJ5708" s="150"/>
      <c r="ZK5708" s="150"/>
      <c r="ZL5708" s="150"/>
      <c r="ZM5708" s="150"/>
      <c r="ZN5708" s="150"/>
      <c r="ZO5708" s="150"/>
      <c r="ZP5708" s="150"/>
      <c r="ZQ5708" s="150"/>
      <c r="ZR5708" s="150"/>
      <c r="ZS5708" s="150"/>
      <c r="ZT5708" s="150"/>
      <c r="ZU5708" s="150"/>
      <c r="ZV5708" s="150"/>
      <c r="ZW5708" s="150"/>
      <c r="ZX5708" s="150"/>
      <c r="ZY5708" s="150"/>
      <c r="ZZ5708" s="150"/>
      <c r="AAA5708" s="150"/>
      <c r="AAB5708" s="150"/>
      <c r="AAC5708" s="150"/>
      <c r="AAD5708" s="150"/>
      <c r="AAE5708" s="150"/>
      <c r="AAF5708" s="150"/>
      <c r="AAG5708" s="150"/>
      <c r="AAH5708" s="150"/>
      <c r="AAI5708" s="150"/>
      <c r="AAJ5708" s="150"/>
      <c r="AAK5708" s="150"/>
      <c r="AAL5708" s="150"/>
      <c r="AAM5708" s="150"/>
      <c r="AAN5708" s="150"/>
      <c r="AAO5708" s="150"/>
      <c r="AAP5708" s="150"/>
      <c r="AAQ5708" s="150"/>
      <c r="AAR5708" s="150"/>
      <c r="AAS5708" s="150"/>
      <c r="AAT5708" s="150"/>
      <c r="AAU5708" s="150"/>
      <c r="AAV5708" s="150"/>
      <c r="AAW5708" s="150"/>
      <c r="AAX5708" s="150"/>
      <c r="AAY5708" s="150"/>
      <c r="AAZ5708" s="150"/>
      <c r="ABA5708" s="150"/>
      <c r="ABB5708" s="150"/>
      <c r="ABC5708" s="150"/>
      <c r="ABD5708" s="150"/>
      <c r="ABE5708" s="150"/>
      <c r="ABF5708" s="150"/>
      <c r="ABG5708" s="150"/>
      <c r="ABH5708" s="150"/>
      <c r="ABI5708" s="150"/>
      <c r="ABJ5708" s="150"/>
      <c r="ABK5708" s="150"/>
      <c r="ABL5708" s="150"/>
      <c r="ABM5708" s="150"/>
      <c r="ABN5708" s="150"/>
      <c r="ABO5708" s="150"/>
      <c r="ABP5708" s="150"/>
      <c r="ABQ5708" s="150"/>
      <c r="ABR5708" s="150"/>
      <c r="ABS5708" s="150"/>
      <c r="ABT5708" s="150"/>
      <c r="ABU5708" s="150"/>
      <c r="ABV5708" s="150"/>
      <c r="ABW5708" s="150"/>
      <c r="ABX5708" s="150"/>
      <c r="ABY5708" s="150"/>
      <c r="ABZ5708" s="150"/>
      <c r="ACA5708" s="150"/>
      <c r="ACB5708" s="150"/>
      <c r="ACC5708" s="150"/>
      <c r="ACD5708" s="150"/>
      <c r="ACE5708" s="150"/>
      <c r="ACF5708" s="150"/>
      <c r="ACG5708" s="150"/>
      <c r="ACH5708" s="150"/>
      <c r="ACI5708" s="150"/>
      <c r="ACJ5708" s="150"/>
      <c r="ACK5708" s="150"/>
      <c r="ACL5708" s="150"/>
      <c r="ACM5708" s="150"/>
      <c r="ACN5708" s="150"/>
      <c r="ACO5708" s="150"/>
      <c r="ACP5708" s="150"/>
      <c r="ACQ5708" s="150"/>
      <c r="ACR5708" s="150"/>
      <c r="ACS5708" s="150"/>
      <c r="ACT5708" s="150"/>
      <c r="ACU5708" s="150"/>
      <c r="ACV5708" s="150"/>
      <c r="ACW5708" s="150"/>
      <c r="ACX5708" s="150"/>
      <c r="ACY5708" s="150"/>
      <c r="ACZ5708" s="150"/>
      <c r="ADA5708" s="150"/>
      <c r="ADB5708" s="150"/>
      <c r="ADC5708" s="150"/>
      <c r="ADD5708" s="150"/>
      <c r="ADE5708" s="150"/>
      <c r="ADF5708" s="150"/>
      <c r="ADG5708" s="150"/>
      <c r="ADH5708" s="150"/>
      <c r="ADI5708" s="150"/>
      <c r="ADJ5708" s="150"/>
      <c r="ADK5708" s="150"/>
      <c r="ADL5708" s="150"/>
      <c r="ADM5708" s="150"/>
      <c r="ADN5708" s="150"/>
      <c r="ADO5708" s="150"/>
      <c r="ADP5708" s="150"/>
      <c r="ADQ5708" s="150"/>
      <c r="ADR5708" s="150"/>
      <c r="ADS5708" s="150"/>
      <c r="ADT5708" s="150"/>
      <c r="ADU5708" s="150"/>
      <c r="ADV5708" s="150"/>
      <c r="ADW5708" s="150"/>
      <c r="ADX5708" s="150"/>
      <c r="ADY5708" s="150"/>
      <c r="ADZ5708" s="150"/>
      <c r="AEA5708" s="150"/>
      <c r="AEB5708" s="150"/>
      <c r="AEC5708" s="150"/>
      <c r="AED5708" s="150"/>
      <c r="AEE5708" s="150"/>
      <c r="AEF5708" s="150"/>
      <c r="AEG5708" s="150"/>
      <c r="AEH5708" s="150"/>
      <c r="AEI5708" s="150"/>
      <c r="AEJ5708" s="150"/>
      <c r="AEK5708" s="150"/>
      <c r="AEL5708" s="150"/>
      <c r="AEM5708" s="150"/>
      <c r="AEN5708" s="150"/>
      <c r="AEO5708" s="150"/>
      <c r="AEP5708" s="150"/>
      <c r="AEQ5708" s="150"/>
      <c r="AER5708" s="150"/>
      <c r="AES5708" s="150"/>
      <c r="AET5708" s="150"/>
      <c r="AEU5708" s="150"/>
      <c r="AEV5708" s="150"/>
      <c r="AEW5708" s="150"/>
      <c r="AEX5708" s="150"/>
      <c r="AEY5708" s="150"/>
      <c r="AEZ5708" s="150"/>
      <c r="AFA5708" s="150"/>
      <c r="AFB5708" s="150"/>
      <c r="AFC5708" s="150"/>
      <c r="AFD5708" s="150"/>
      <c r="AFE5708" s="150"/>
      <c r="AFF5708" s="150"/>
      <c r="AFG5708" s="150"/>
      <c r="AFH5708" s="150"/>
      <c r="AFI5708" s="150"/>
      <c r="AFJ5708" s="150"/>
      <c r="AFK5708" s="150"/>
      <c r="AFL5708" s="150"/>
      <c r="AFM5708" s="150"/>
      <c r="AFN5708" s="150"/>
      <c r="AFO5708" s="150"/>
      <c r="AFP5708" s="150"/>
      <c r="AFQ5708" s="150"/>
      <c r="AFR5708" s="150"/>
      <c r="AFS5708" s="150"/>
      <c r="AFT5708" s="150"/>
      <c r="AFU5708" s="150"/>
      <c r="AFV5708" s="150"/>
      <c r="AFW5708" s="150"/>
      <c r="AFX5708" s="150"/>
      <c r="AFY5708" s="150"/>
      <c r="AFZ5708" s="150"/>
      <c r="AGA5708" s="150"/>
      <c r="AGB5708" s="150"/>
      <c r="AGC5708" s="150"/>
      <c r="AGD5708" s="150"/>
      <c r="AGE5708" s="150"/>
      <c r="AGF5708" s="150"/>
      <c r="AGG5708" s="150"/>
      <c r="AGH5708" s="150"/>
      <c r="AGI5708" s="150"/>
      <c r="AGJ5708" s="150"/>
      <c r="AGK5708" s="150"/>
      <c r="AGL5708" s="150"/>
      <c r="AGM5708" s="150"/>
      <c r="AGN5708" s="150"/>
      <c r="AGO5708" s="150"/>
      <c r="AGP5708" s="150"/>
      <c r="AGQ5708" s="150"/>
      <c r="AGR5708" s="150"/>
      <c r="AGS5708" s="150"/>
      <c r="AGT5708" s="150"/>
      <c r="AGU5708" s="150"/>
      <c r="AGV5708" s="150"/>
      <c r="AGW5708" s="150"/>
      <c r="AGX5708" s="150"/>
      <c r="AGY5708" s="150"/>
      <c r="AGZ5708" s="150"/>
      <c r="AHA5708" s="150"/>
      <c r="AHB5708" s="150"/>
      <c r="AHC5708" s="150"/>
      <c r="AHD5708" s="150"/>
      <c r="AHE5708" s="150"/>
      <c r="AHF5708" s="150"/>
      <c r="AHG5708" s="150"/>
      <c r="AHH5708" s="150"/>
      <c r="AHI5708" s="150"/>
      <c r="AHJ5708" s="150"/>
      <c r="AHK5708" s="150"/>
      <c r="AHL5708" s="150"/>
      <c r="AHM5708" s="150"/>
      <c r="AHN5708" s="150"/>
      <c r="AHO5708" s="150"/>
      <c r="AHP5708" s="150"/>
      <c r="AHQ5708" s="150"/>
      <c r="AHR5708" s="150"/>
      <c r="AHS5708" s="150"/>
      <c r="AHT5708" s="150"/>
      <c r="AHU5708" s="150"/>
      <c r="AHV5708" s="150"/>
      <c r="AHW5708" s="150"/>
      <c r="AHX5708" s="150"/>
      <c r="AHY5708" s="150"/>
      <c r="AHZ5708" s="150"/>
      <c r="AIA5708" s="150"/>
      <c r="AIB5708" s="150"/>
      <c r="AIC5708" s="150"/>
      <c r="AID5708" s="150"/>
      <c r="AIE5708" s="150"/>
      <c r="AIF5708" s="150"/>
      <c r="AIG5708" s="150"/>
      <c r="AIH5708" s="150"/>
      <c r="AII5708" s="150"/>
      <c r="AIJ5708" s="150"/>
      <c r="AIK5708" s="150"/>
      <c r="AIL5708" s="150"/>
      <c r="AIM5708" s="150"/>
      <c r="AIN5708" s="150"/>
      <c r="AIO5708" s="150"/>
      <c r="AIP5708" s="150"/>
      <c r="AIQ5708" s="150"/>
      <c r="AIR5708" s="150"/>
      <c r="AIS5708" s="150"/>
      <c r="AIT5708" s="150"/>
      <c r="AIU5708" s="150"/>
      <c r="AIV5708" s="150"/>
      <c r="AIW5708" s="150"/>
      <c r="AIX5708" s="150"/>
      <c r="AIY5708" s="150"/>
      <c r="AIZ5708" s="150"/>
      <c r="AJA5708" s="150"/>
      <c r="AJB5708" s="150"/>
      <c r="AJC5708" s="150"/>
      <c r="AJD5708" s="150"/>
      <c r="AJE5708" s="150"/>
      <c r="AJF5708" s="150"/>
      <c r="AJG5708" s="150"/>
      <c r="AJH5708" s="150"/>
      <c r="AJI5708" s="150"/>
      <c r="AJJ5708" s="150"/>
      <c r="AJK5708" s="150"/>
      <c r="AJL5708" s="150"/>
      <c r="AJM5708" s="150"/>
      <c r="AJN5708" s="150"/>
      <c r="AJO5708" s="150"/>
      <c r="AJP5708" s="150"/>
      <c r="AJQ5708" s="150"/>
      <c r="AJR5708" s="150"/>
      <c r="AJS5708" s="150"/>
      <c r="AJT5708" s="150"/>
      <c r="AJU5708" s="150"/>
      <c r="AJV5708" s="150"/>
      <c r="AJW5708" s="150"/>
      <c r="AJX5708" s="150"/>
      <c r="AJY5708" s="150"/>
      <c r="AJZ5708" s="150"/>
      <c r="AKA5708" s="150"/>
      <c r="AKB5708" s="150"/>
      <c r="AKC5708" s="150"/>
      <c r="AKD5708" s="150"/>
      <c r="AKE5708" s="150"/>
      <c r="AKF5708" s="150"/>
      <c r="AKG5708" s="150"/>
      <c r="AKH5708" s="150"/>
      <c r="AKI5708" s="150"/>
      <c r="AKJ5708" s="150"/>
      <c r="AKK5708" s="150"/>
      <c r="AKL5708" s="150"/>
      <c r="AKM5708" s="150"/>
      <c r="AKN5708" s="150"/>
      <c r="AKO5708" s="150"/>
      <c r="AKP5708" s="150"/>
      <c r="AKQ5708" s="150"/>
      <c r="AKR5708" s="150"/>
      <c r="AKS5708" s="150"/>
      <c r="AKT5708" s="150"/>
      <c r="AKU5708" s="150"/>
      <c r="AKV5708" s="150"/>
      <c r="AKW5708" s="150"/>
      <c r="AKX5708" s="150"/>
      <c r="AKY5708" s="150"/>
      <c r="AKZ5708" s="150"/>
      <c r="ALA5708" s="150"/>
      <c r="ALB5708" s="150"/>
      <c r="ALC5708" s="150"/>
      <c r="ALD5708" s="150"/>
      <c r="ALE5708" s="150"/>
      <c r="ALF5708" s="150"/>
      <c r="ALG5708" s="150"/>
      <c r="ALH5708" s="150"/>
      <c r="ALI5708" s="150"/>
      <c r="ALJ5708" s="150"/>
      <c r="ALK5708" s="150"/>
      <c r="ALL5708" s="150"/>
      <c r="ALM5708" s="150"/>
      <c r="ALN5708" s="150"/>
      <c r="ALO5708" s="150"/>
      <c r="ALP5708" s="150"/>
      <c r="ALQ5708" s="150"/>
      <c r="ALR5708" s="150"/>
      <c r="ALS5708" s="150"/>
      <c r="ALT5708" s="150"/>
      <c r="ALU5708" s="150"/>
      <c r="ALV5708" s="150"/>
      <c r="ALW5708" s="150"/>
      <c r="ALX5708" s="150"/>
      <c r="ALY5708" s="150"/>
      <c r="ALZ5708" s="150"/>
      <c r="AMA5708" s="150"/>
      <c r="AMB5708" s="150"/>
      <c r="AMC5708" s="150"/>
      <c r="AMD5708" s="150"/>
      <c r="AME5708" s="150"/>
      <c r="AMF5708" s="150"/>
      <c r="AMG5708" s="150"/>
      <c r="AMH5708" s="150"/>
      <c r="AMI5708" s="150"/>
      <c r="AMJ5708" s="150"/>
      <c r="AMK5708" s="150"/>
      <c r="AML5708" s="150"/>
      <c r="AMM5708" s="150"/>
      <c r="AMN5708" s="150"/>
      <c r="AMO5708" s="150"/>
      <c r="AMP5708" s="150"/>
      <c r="AMQ5708" s="150"/>
      <c r="AMR5708" s="150"/>
      <c r="AMS5708" s="150"/>
      <c r="AMT5708" s="150"/>
      <c r="AMU5708" s="150"/>
      <c r="AMV5708" s="150"/>
      <c r="AMW5708" s="150"/>
      <c r="AMX5708" s="150"/>
      <c r="AMY5708" s="150"/>
      <c r="AMZ5708" s="150"/>
      <c r="ANA5708" s="150"/>
      <c r="ANB5708" s="150"/>
      <c r="ANC5708" s="150"/>
      <c r="AND5708" s="150"/>
      <c r="ANE5708" s="150"/>
      <c r="ANF5708" s="150"/>
      <c r="ANG5708" s="150"/>
      <c r="ANH5708" s="150"/>
      <c r="ANI5708" s="150"/>
      <c r="ANJ5708" s="150"/>
      <c r="ANK5708" s="150"/>
      <c r="ANL5708" s="150"/>
      <c r="ANM5708" s="150"/>
      <c r="ANN5708" s="150"/>
      <c r="ANO5708" s="150"/>
      <c r="ANP5708" s="150"/>
      <c r="ANQ5708" s="150"/>
      <c r="ANR5708" s="150"/>
      <c r="ANS5708" s="150"/>
      <c r="ANT5708" s="150"/>
      <c r="ANU5708" s="150"/>
      <c r="ANV5708" s="150"/>
      <c r="ANW5708" s="150"/>
      <c r="ANX5708" s="150"/>
      <c r="ANY5708" s="150"/>
      <c r="ANZ5708" s="150"/>
      <c r="AOA5708" s="150"/>
      <c r="AOB5708" s="150"/>
      <c r="AOC5708" s="150"/>
      <c r="AOD5708" s="150"/>
      <c r="AOE5708" s="150"/>
      <c r="AOF5708" s="150"/>
      <c r="AOG5708" s="150"/>
      <c r="AOH5708" s="150"/>
      <c r="AOI5708" s="150"/>
      <c r="AOJ5708" s="150"/>
      <c r="AOK5708" s="150"/>
      <c r="AOL5708" s="150"/>
      <c r="AOM5708" s="150"/>
      <c r="AON5708" s="150"/>
      <c r="AOO5708" s="150"/>
      <c r="AOP5708" s="150"/>
      <c r="AOQ5708" s="150"/>
      <c r="AOR5708" s="150"/>
      <c r="AOS5708" s="150"/>
      <c r="AOT5708" s="150"/>
      <c r="AOU5708" s="150"/>
      <c r="AOV5708" s="150"/>
      <c r="AOW5708" s="150"/>
      <c r="AOX5708" s="150"/>
      <c r="AOY5708" s="150"/>
      <c r="AOZ5708" s="150"/>
      <c r="APA5708" s="150"/>
      <c r="APB5708" s="150"/>
      <c r="APC5708" s="150"/>
      <c r="APD5708" s="150"/>
      <c r="APE5708" s="150"/>
      <c r="APF5708" s="150"/>
      <c r="APG5708" s="150"/>
      <c r="APH5708" s="150"/>
      <c r="API5708" s="150"/>
      <c r="APJ5708" s="150"/>
      <c r="APK5708" s="150"/>
      <c r="APL5708" s="150"/>
      <c r="APM5708" s="150"/>
      <c r="APN5708" s="150"/>
      <c r="APO5708" s="150"/>
      <c r="APP5708" s="150"/>
      <c r="APQ5708" s="150"/>
      <c r="APR5708" s="150"/>
      <c r="APS5708" s="150"/>
      <c r="APT5708" s="150"/>
      <c r="APU5708" s="150"/>
      <c r="APV5708" s="150"/>
      <c r="APW5708" s="150"/>
      <c r="APX5708" s="150"/>
      <c r="APY5708" s="150"/>
      <c r="APZ5708" s="150"/>
      <c r="AQA5708" s="150"/>
      <c r="AQB5708" s="150"/>
      <c r="AQC5708" s="150"/>
      <c r="AQD5708" s="150"/>
      <c r="AQE5708" s="150"/>
      <c r="AQF5708" s="150"/>
      <c r="AQG5708" s="150"/>
      <c r="AQH5708" s="150"/>
      <c r="AQI5708" s="150"/>
      <c r="AQJ5708" s="150"/>
      <c r="AQK5708" s="150"/>
      <c r="AQL5708" s="150"/>
      <c r="AQM5708" s="150"/>
      <c r="AQN5708" s="150"/>
      <c r="AQO5708" s="150"/>
      <c r="AQP5708" s="150"/>
      <c r="AQQ5708" s="150"/>
      <c r="AQR5708" s="150"/>
      <c r="AQS5708" s="150"/>
      <c r="AQT5708" s="150"/>
      <c r="AQU5708" s="150"/>
      <c r="AQV5708" s="150"/>
      <c r="AQW5708" s="150"/>
      <c r="AQX5708" s="150"/>
      <c r="AQY5708" s="150"/>
      <c r="AQZ5708" s="150"/>
      <c r="ARA5708" s="150"/>
      <c r="ARB5708" s="150"/>
      <c r="ARC5708" s="150"/>
      <c r="ARD5708" s="150"/>
      <c r="ARE5708" s="150"/>
      <c r="ARF5708" s="150"/>
      <c r="ARG5708" s="150"/>
      <c r="ARH5708" s="150"/>
      <c r="ARI5708" s="150"/>
      <c r="ARJ5708" s="150"/>
      <c r="ARK5708" s="150"/>
      <c r="ARL5708" s="150"/>
      <c r="ARM5708" s="150"/>
      <c r="ARN5708" s="150"/>
      <c r="ARO5708" s="150"/>
      <c r="ARP5708" s="150"/>
      <c r="ARQ5708" s="150"/>
      <c r="ARR5708" s="150"/>
      <c r="ARS5708" s="150"/>
      <c r="ART5708" s="150"/>
      <c r="ARU5708" s="150"/>
      <c r="ARV5708" s="150"/>
      <c r="ARW5708" s="150"/>
      <c r="ARX5708" s="150"/>
      <c r="ARY5708" s="150"/>
      <c r="ARZ5708" s="150"/>
      <c r="ASA5708" s="150"/>
      <c r="ASB5708" s="150"/>
      <c r="ASC5708" s="150"/>
      <c r="ASD5708" s="150"/>
      <c r="ASE5708" s="150"/>
      <c r="ASF5708" s="150"/>
      <c r="ASG5708" s="150"/>
      <c r="ASH5708" s="150"/>
      <c r="ASI5708" s="150"/>
      <c r="ASJ5708" s="150"/>
      <c r="ASK5708" s="150"/>
      <c r="ASL5708" s="150"/>
      <c r="ASM5708" s="150"/>
      <c r="ASN5708" s="150"/>
      <c r="ASO5708" s="150"/>
      <c r="ASP5708" s="150"/>
      <c r="ASQ5708" s="150"/>
      <c r="ASR5708" s="150"/>
      <c r="ASS5708" s="150"/>
      <c r="AST5708" s="150"/>
      <c r="ASU5708" s="150"/>
      <c r="ASV5708" s="150"/>
      <c r="ASW5708" s="150"/>
      <c r="ASX5708" s="150"/>
      <c r="ASY5708" s="150"/>
      <c r="ASZ5708" s="150"/>
      <c r="ATA5708" s="150"/>
      <c r="ATB5708" s="150"/>
      <c r="ATC5708" s="150"/>
      <c r="ATD5708" s="150"/>
      <c r="ATE5708" s="150"/>
      <c r="ATF5708" s="150"/>
      <c r="ATG5708" s="150"/>
      <c r="ATH5708" s="150"/>
      <c r="ATI5708" s="150"/>
      <c r="ATJ5708" s="150"/>
      <c r="ATK5708" s="150"/>
      <c r="ATL5708" s="150"/>
      <c r="ATM5708" s="150"/>
      <c r="ATN5708" s="150"/>
      <c r="ATO5708" s="150"/>
      <c r="ATP5708" s="150"/>
      <c r="ATQ5708" s="150"/>
      <c r="ATR5708" s="150"/>
      <c r="ATS5708" s="150"/>
      <c r="ATT5708" s="150"/>
      <c r="ATU5708" s="150"/>
      <c r="ATV5708" s="150"/>
      <c r="ATW5708" s="150"/>
      <c r="ATX5708" s="150"/>
      <c r="ATY5708" s="150"/>
      <c r="ATZ5708" s="150"/>
      <c r="AUA5708" s="150"/>
      <c r="AUB5708" s="150"/>
      <c r="AUC5708" s="150"/>
      <c r="AUD5708" s="150"/>
      <c r="AUE5708" s="150"/>
      <c r="AUF5708" s="150"/>
      <c r="AUG5708" s="150"/>
      <c r="AUH5708" s="150"/>
      <c r="AUI5708" s="150"/>
      <c r="AUJ5708" s="150"/>
      <c r="AUK5708" s="150"/>
      <c r="AUL5708" s="150"/>
      <c r="AUM5708" s="150"/>
      <c r="AUN5708" s="150"/>
      <c r="AUO5708" s="150"/>
      <c r="AUP5708" s="150"/>
      <c r="AUQ5708" s="150"/>
      <c r="AUR5708" s="150"/>
      <c r="AUS5708" s="150"/>
      <c r="AUT5708" s="150"/>
      <c r="AUU5708" s="150"/>
      <c r="AUV5708" s="150"/>
      <c r="AUW5708" s="150"/>
      <c r="AUX5708" s="150"/>
      <c r="AUY5708" s="150"/>
      <c r="AUZ5708" s="150"/>
      <c r="AVA5708" s="150"/>
      <c r="AVB5708" s="150"/>
      <c r="AVC5708" s="150"/>
      <c r="AVD5708" s="150"/>
      <c r="AVE5708" s="150"/>
      <c r="AVF5708" s="150"/>
      <c r="AVG5708" s="150"/>
      <c r="AVH5708" s="150"/>
      <c r="AVI5708" s="150"/>
      <c r="AVJ5708" s="150"/>
      <c r="AVK5708" s="150"/>
      <c r="AVL5708" s="150"/>
      <c r="AVM5708" s="150"/>
      <c r="AVN5708" s="150"/>
      <c r="AVO5708" s="150"/>
      <c r="AVP5708" s="150"/>
      <c r="AVQ5708" s="150"/>
      <c r="AVR5708" s="150"/>
      <c r="AVS5708" s="150"/>
      <c r="AVT5708" s="150"/>
      <c r="AVU5708" s="150"/>
      <c r="AVV5708" s="150"/>
      <c r="AVW5708" s="150"/>
      <c r="AVX5708" s="150"/>
      <c r="AVY5708" s="150"/>
      <c r="AVZ5708" s="150"/>
      <c r="AWA5708" s="150"/>
      <c r="AWB5708" s="150"/>
      <c r="AWC5708" s="150"/>
      <c r="AWD5708" s="150"/>
      <c r="AWE5708" s="150"/>
      <c r="AWF5708" s="150"/>
      <c r="AWG5708" s="150"/>
      <c r="AWH5708" s="150"/>
      <c r="AWI5708" s="150"/>
      <c r="AWJ5708" s="150"/>
      <c r="AWK5708" s="150"/>
      <c r="AWL5708" s="150"/>
      <c r="AWM5708" s="150"/>
      <c r="AWN5708" s="150"/>
      <c r="AWO5708" s="150"/>
      <c r="AWP5708" s="150"/>
      <c r="AWQ5708" s="150"/>
      <c r="AWR5708" s="150"/>
      <c r="AWS5708" s="150"/>
      <c r="AWT5708" s="150"/>
      <c r="AWU5708" s="150"/>
      <c r="AWV5708" s="150"/>
      <c r="AWW5708" s="150"/>
      <c r="AWX5708" s="150"/>
      <c r="AWY5708" s="150"/>
      <c r="AWZ5708" s="150"/>
      <c r="AXA5708" s="150"/>
      <c r="AXB5708" s="150"/>
      <c r="AXC5708" s="150"/>
      <c r="AXD5708" s="150"/>
      <c r="AXE5708" s="150"/>
      <c r="AXF5708" s="150"/>
      <c r="AXG5708" s="150"/>
      <c r="AXH5708" s="150"/>
      <c r="AXI5708" s="150"/>
      <c r="AXJ5708" s="150"/>
      <c r="AXK5708" s="150"/>
      <c r="AXL5708" s="150"/>
      <c r="AXM5708" s="150"/>
      <c r="AXN5708" s="150"/>
      <c r="AXO5708" s="150"/>
      <c r="AXP5708" s="150"/>
      <c r="AXQ5708" s="150"/>
      <c r="AXR5708" s="150"/>
      <c r="AXS5708" s="150"/>
      <c r="AXT5708" s="150"/>
      <c r="AXU5708" s="150"/>
      <c r="AXV5708" s="150"/>
      <c r="AXW5708" s="150"/>
      <c r="AXX5708" s="150"/>
      <c r="AXY5708" s="150"/>
      <c r="AXZ5708" s="150"/>
      <c r="AYA5708" s="150"/>
      <c r="AYB5708" s="150"/>
      <c r="AYC5708" s="150"/>
      <c r="AYD5708" s="150"/>
      <c r="AYE5708" s="150"/>
      <c r="AYF5708" s="150"/>
      <c r="AYG5708" s="150"/>
      <c r="AYH5708" s="150"/>
      <c r="AYI5708" s="150"/>
      <c r="AYJ5708" s="150"/>
      <c r="AYK5708" s="150"/>
      <c r="AYL5708" s="150"/>
      <c r="AYM5708" s="150"/>
      <c r="AYN5708" s="150"/>
      <c r="AYO5708" s="150"/>
      <c r="AYP5708" s="150"/>
      <c r="AYQ5708" s="150"/>
      <c r="AYR5708" s="150"/>
      <c r="AYS5708" s="150"/>
      <c r="AYT5708" s="150"/>
      <c r="AYU5708" s="150"/>
      <c r="AYV5708" s="150"/>
      <c r="AYW5708" s="150"/>
      <c r="AYX5708" s="150"/>
      <c r="AYY5708" s="150"/>
      <c r="AYZ5708" s="150"/>
      <c r="AZA5708" s="150"/>
      <c r="AZB5708" s="150"/>
      <c r="AZC5708" s="150"/>
      <c r="AZD5708" s="150"/>
      <c r="AZE5708" s="150"/>
      <c r="AZF5708" s="150"/>
      <c r="AZG5708" s="150"/>
      <c r="AZH5708" s="150"/>
      <c r="AZI5708" s="150"/>
      <c r="AZJ5708" s="150"/>
      <c r="AZK5708" s="150"/>
      <c r="AZL5708" s="150"/>
      <c r="AZM5708" s="150"/>
      <c r="AZN5708" s="150"/>
      <c r="AZO5708" s="150"/>
      <c r="AZP5708" s="150"/>
      <c r="AZQ5708" s="150"/>
      <c r="AZR5708" s="150"/>
      <c r="AZS5708" s="150"/>
      <c r="AZT5708" s="150"/>
      <c r="AZU5708" s="150"/>
      <c r="AZV5708" s="150"/>
      <c r="AZW5708" s="150"/>
      <c r="AZX5708" s="150"/>
      <c r="AZY5708" s="150"/>
      <c r="AZZ5708" s="150"/>
      <c r="BAA5708" s="150"/>
      <c r="BAB5708" s="150"/>
      <c r="BAC5708" s="150"/>
      <c r="BAD5708" s="150"/>
      <c r="BAE5708" s="150"/>
      <c r="BAF5708" s="150"/>
      <c r="BAG5708" s="150"/>
      <c r="BAH5708" s="150"/>
      <c r="BAI5708" s="150"/>
      <c r="BAJ5708" s="150"/>
      <c r="BAK5708" s="150"/>
      <c r="BAL5708" s="150"/>
      <c r="BAM5708" s="150"/>
      <c r="BAN5708" s="150"/>
      <c r="BAO5708" s="150"/>
      <c r="BAP5708" s="150"/>
      <c r="BAQ5708" s="150"/>
      <c r="BAR5708" s="150"/>
      <c r="BAS5708" s="150"/>
      <c r="BAT5708" s="150"/>
      <c r="BAU5708" s="150"/>
      <c r="BAV5708" s="150"/>
      <c r="BAW5708" s="150"/>
      <c r="BAX5708" s="150"/>
      <c r="BAY5708" s="150"/>
      <c r="BAZ5708" s="150"/>
      <c r="BBA5708" s="150"/>
      <c r="BBB5708" s="150"/>
      <c r="BBC5708" s="150"/>
      <c r="BBD5708" s="150"/>
      <c r="BBE5708" s="150"/>
      <c r="BBF5708" s="150"/>
      <c r="BBG5708" s="150"/>
      <c r="BBH5708" s="150"/>
      <c r="BBI5708" s="150"/>
      <c r="BBJ5708" s="150"/>
      <c r="BBK5708" s="150"/>
      <c r="BBL5708" s="150"/>
      <c r="BBM5708" s="150"/>
      <c r="BBN5708" s="150"/>
      <c r="BBO5708" s="150"/>
      <c r="BBP5708" s="150"/>
      <c r="BBQ5708" s="150"/>
      <c r="BBR5708" s="150"/>
      <c r="BBS5708" s="150"/>
      <c r="BBT5708" s="150"/>
      <c r="BBU5708" s="150"/>
      <c r="BBV5708" s="150"/>
      <c r="BBW5708" s="150"/>
      <c r="BBX5708" s="150"/>
      <c r="BBY5708" s="150"/>
      <c r="BBZ5708" s="150"/>
      <c r="BCA5708" s="150"/>
      <c r="BCB5708" s="150"/>
      <c r="BCC5708" s="150"/>
      <c r="BCD5708" s="150"/>
      <c r="BCE5708" s="150"/>
      <c r="BCF5708" s="150"/>
      <c r="BCG5708" s="150"/>
      <c r="BCH5708" s="150"/>
      <c r="BCI5708" s="150"/>
      <c r="BCJ5708" s="150"/>
      <c r="BCK5708" s="150"/>
      <c r="BCL5708" s="150"/>
      <c r="BCM5708" s="150"/>
      <c r="BCN5708" s="150"/>
      <c r="BCO5708" s="150"/>
      <c r="BCP5708" s="150"/>
      <c r="BCQ5708" s="150"/>
      <c r="BCR5708" s="150"/>
      <c r="BCS5708" s="150"/>
      <c r="BCT5708" s="150"/>
      <c r="BCU5708" s="150"/>
      <c r="BCV5708" s="150"/>
      <c r="BCW5708" s="150"/>
      <c r="BCX5708" s="150"/>
      <c r="BCY5708" s="150"/>
      <c r="BCZ5708" s="150"/>
      <c r="BDA5708" s="150"/>
      <c r="BDB5708" s="150"/>
      <c r="BDC5708" s="150"/>
      <c r="BDD5708" s="150"/>
      <c r="BDE5708" s="150"/>
      <c r="BDF5708" s="150"/>
      <c r="BDG5708" s="150"/>
      <c r="BDH5708" s="150"/>
      <c r="BDI5708" s="150"/>
      <c r="BDJ5708" s="150"/>
      <c r="BDK5708" s="150"/>
      <c r="BDL5708" s="150"/>
      <c r="BDM5708" s="150"/>
      <c r="BDN5708" s="150"/>
      <c r="BDO5708" s="150"/>
      <c r="BDP5708" s="150"/>
      <c r="BDQ5708" s="150"/>
      <c r="BDR5708" s="150"/>
      <c r="BDS5708" s="150"/>
      <c r="BDT5708" s="150"/>
      <c r="BDU5708" s="150"/>
      <c r="BDV5708" s="150"/>
      <c r="BDW5708" s="150"/>
      <c r="BDX5708" s="150"/>
      <c r="BDY5708" s="150"/>
      <c r="BDZ5708" s="150"/>
      <c r="BEA5708" s="150"/>
      <c r="BEB5708" s="150"/>
      <c r="BEC5708" s="150"/>
      <c r="BED5708" s="150"/>
      <c r="BEE5708" s="150"/>
      <c r="BEF5708" s="150"/>
      <c r="BEG5708" s="150"/>
      <c r="BEH5708" s="150"/>
      <c r="BEI5708" s="150"/>
      <c r="BEJ5708" s="150"/>
      <c r="BEK5708" s="150"/>
      <c r="BEL5708" s="150"/>
      <c r="BEM5708" s="150"/>
      <c r="BEN5708" s="150"/>
      <c r="BEO5708" s="150"/>
      <c r="BEP5708" s="150"/>
      <c r="BEQ5708" s="150"/>
      <c r="BER5708" s="150"/>
      <c r="BES5708" s="150"/>
      <c r="BET5708" s="150"/>
      <c r="BEU5708" s="150"/>
      <c r="BEV5708" s="150"/>
      <c r="BEW5708" s="150"/>
      <c r="BEX5708" s="150"/>
      <c r="BEY5708" s="150"/>
      <c r="BEZ5708" s="150"/>
      <c r="BFA5708" s="150"/>
      <c r="BFB5708" s="150"/>
      <c r="BFC5708" s="150"/>
      <c r="BFD5708" s="150"/>
      <c r="BFE5708" s="150"/>
      <c r="BFF5708" s="150"/>
      <c r="BFG5708" s="150"/>
      <c r="BFH5708" s="150"/>
      <c r="BFI5708" s="150"/>
      <c r="BFJ5708" s="150"/>
      <c r="BFK5708" s="150"/>
      <c r="BFL5708" s="150"/>
      <c r="BFM5708" s="150"/>
      <c r="BFN5708" s="150"/>
      <c r="BFO5708" s="150"/>
      <c r="BFP5708" s="150"/>
      <c r="BFQ5708" s="150"/>
      <c r="BFR5708" s="150"/>
      <c r="BFS5708" s="150"/>
      <c r="BFT5708" s="150"/>
      <c r="BFU5708" s="150"/>
      <c r="BFV5708" s="150"/>
      <c r="BFW5708" s="150"/>
      <c r="BFX5708" s="150"/>
      <c r="BFY5708" s="150"/>
      <c r="BFZ5708" s="150"/>
      <c r="BGA5708" s="150"/>
      <c r="BGB5708" s="150"/>
      <c r="BGC5708" s="150"/>
      <c r="BGD5708" s="150"/>
      <c r="BGE5708" s="150"/>
      <c r="BGF5708" s="150"/>
      <c r="BGG5708" s="150"/>
      <c r="BGH5708" s="150"/>
      <c r="BGI5708" s="150"/>
      <c r="BGJ5708" s="150"/>
      <c r="BGK5708" s="150"/>
      <c r="BGL5708" s="150"/>
      <c r="BGM5708" s="150"/>
      <c r="BGN5708" s="150"/>
      <c r="BGO5708" s="150"/>
      <c r="BGP5708" s="150"/>
      <c r="BGQ5708" s="150"/>
      <c r="BGR5708" s="150"/>
      <c r="BGS5708" s="150"/>
      <c r="BGT5708" s="150"/>
      <c r="BGU5708" s="150"/>
      <c r="BGV5708" s="150"/>
      <c r="BGW5708" s="150"/>
      <c r="BGX5708" s="150"/>
      <c r="BGY5708" s="150"/>
      <c r="BGZ5708" s="150"/>
      <c r="BHA5708" s="150"/>
      <c r="BHB5708" s="150"/>
      <c r="BHC5708" s="150"/>
      <c r="BHD5708" s="150"/>
      <c r="BHE5708" s="150"/>
      <c r="BHF5708" s="150"/>
      <c r="BHG5708" s="150"/>
      <c r="BHH5708" s="150"/>
      <c r="BHI5708" s="150"/>
      <c r="BHJ5708" s="150"/>
      <c r="BHK5708" s="150"/>
      <c r="BHL5708" s="150"/>
      <c r="BHM5708" s="150"/>
      <c r="BHN5708" s="150"/>
      <c r="BHO5708" s="150"/>
      <c r="BHP5708" s="150"/>
      <c r="BHQ5708" s="150"/>
      <c r="BHR5708" s="150"/>
      <c r="BHS5708" s="150"/>
      <c r="BHT5708" s="150"/>
      <c r="BHU5708" s="150"/>
      <c r="BHV5708" s="150"/>
      <c r="BHW5708" s="150"/>
      <c r="BHX5708" s="150"/>
      <c r="BHY5708" s="150"/>
      <c r="BHZ5708" s="150"/>
      <c r="BIA5708" s="150"/>
      <c r="BIB5708" s="150"/>
      <c r="BIC5708" s="150"/>
      <c r="BID5708" s="150"/>
      <c r="BIE5708" s="150"/>
      <c r="BIF5708" s="150"/>
      <c r="BIG5708" s="150"/>
      <c r="BIH5708" s="150"/>
      <c r="BII5708" s="150"/>
      <c r="BIJ5708" s="150"/>
      <c r="BIK5708" s="150"/>
      <c r="BIL5708" s="150"/>
      <c r="BIM5708" s="150"/>
      <c r="BIN5708" s="150"/>
      <c r="BIO5708" s="150"/>
      <c r="BIP5708" s="150"/>
      <c r="BIQ5708" s="150"/>
      <c r="BIR5708" s="150"/>
      <c r="BIS5708" s="150"/>
      <c r="BIT5708" s="150"/>
      <c r="BIU5708" s="150"/>
      <c r="BIV5708" s="150"/>
      <c r="BIW5708" s="150"/>
      <c r="BIX5708" s="150"/>
      <c r="BIY5708" s="150"/>
      <c r="BIZ5708" s="150"/>
      <c r="BJA5708" s="150"/>
      <c r="BJB5708" s="150"/>
      <c r="BJC5708" s="150"/>
      <c r="BJD5708" s="150"/>
      <c r="BJE5708" s="150"/>
      <c r="BJF5708" s="150"/>
      <c r="BJG5708" s="150"/>
      <c r="BJH5708" s="150"/>
      <c r="BJI5708" s="150"/>
      <c r="BJJ5708" s="150"/>
      <c r="BJK5708" s="150"/>
      <c r="BJL5708" s="150"/>
      <c r="BJM5708" s="150"/>
      <c r="BJN5708" s="150"/>
      <c r="BJO5708" s="150"/>
      <c r="BJP5708" s="150"/>
      <c r="BJQ5708" s="150"/>
      <c r="BJR5708" s="150"/>
      <c r="BJS5708" s="150"/>
      <c r="BJT5708" s="150"/>
      <c r="BJU5708" s="150"/>
      <c r="BJV5708" s="150"/>
      <c r="BJW5708" s="150"/>
      <c r="BJX5708" s="150"/>
      <c r="BJY5708" s="150"/>
      <c r="BJZ5708" s="150"/>
      <c r="BKA5708" s="150"/>
      <c r="BKB5708" s="150"/>
      <c r="BKC5708" s="150"/>
      <c r="BKD5708" s="150"/>
      <c r="BKE5708" s="150"/>
      <c r="BKF5708" s="150"/>
      <c r="BKG5708" s="150"/>
      <c r="BKH5708" s="150"/>
      <c r="BKI5708" s="150"/>
      <c r="BKJ5708" s="150"/>
      <c r="BKK5708" s="150"/>
      <c r="BKL5708" s="150"/>
      <c r="BKM5708" s="150"/>
      <c r="BKN5708" s="150"/>
      <c r="BKO5708" s="150"/>
      <c r="BKP5708" s="150"/>
      <c r="BKQ5708" s="150"/>
      <c r="BKR5708" s="150"/>
      <c r="BKS5708" s="150"/>
      <c r="BKT5708" s="150"/>
      <c r="BKU5708" s="150"/>
      <c r="BKV5708" s="150"/>
      <c r="BKW5708" s="150"/>
      <c r="BKX5708" s="150"/>
      <c r="BKY5708" s="150"/>
      <c r="BKZ5708" s="150"/>
      <c r="BLA5708" s="150"/>
      <c r="BLB5708" s="150"/>
      <c r="BLC5708" s="150"/>
      <c r="BLD5708" s="150"/>
      <c r="BLE5708" s="150"/>
      <c r="BLF5708" s="150"/>
      <c r="BLG5708" s="150"/>
      <c r="BLH5708" s="150"/>
      <c r="BLI5708" s="150"/>
      <c r="BLJ5708" s="150"/>
      <c r="BLK5708" s="150"/>
      <c r="BLL5708" s="150"/>
      <c r="BLM5708" s="150"/>
      <c r="BLN5708" s="150"/>
      <c r="BLO5708" s="150"/>
      <c r="BLP5708" s="150"/>
      <c r="BLQ5708" s="150"/>
      <c r="BLR5708" s="150"/>
      <c r="BLS5708" s="150"/>
      <c r="BLT5708" s="150"/>
      <c r="BLU5708" s="150"/>
      <c r="BLV5708" s="150"/>
      <c r="BLW5708" s="150"/>
      <c r="BLX5708" s="150"/>
      <c r="BLY5708" s="150"/>
      <c r="BLZ5708" s="150"/>
      <c r="BMA5708" s="150"/>
      <c r="BMB5708" s="150"/>
      <c r="BMC5708" s="150"/>
      <c r="BMD5708" s="150"/>
      <c r="BME5708" s="150"/>
      <c r="BMF5708" s="150"/>
      <c r="BMG5708" s="150"/>
      <c r="BMH5708" s="150"/>
      <c r="BMI5708" s="150"/>
      <c r="BMJ5708" s="150"/>
      <c r="BMK5708" s="150"/>
      <c r="BML5708" s="150"/>
      <c r="BMM5708" s="150"/>
      <c r="BMN5708" s="150"/>
      <c r="BMO5708" s="150"/>
      <c r="BMP5708" s="150"/>
      <c r="BMQ5708" s="150"/>
      <c r="BMR5708" s="150"/>
      <c r="BMS5708" s="150"/>
      <c r="BMT5708" s="150"/>
      <c r="BMU5708" s="150"/>
      <c r="BMV5708" s="150"/>
      <c r="BMW5708" s="150"/>
      <c r="BMX5708" s="150"/>
      <c r="BMY5708" s="150"/>
      <c r="BMZ5708" s="150"/>
      <c r="BNA5708" s="150"/>
      <c r="BNB5708" s="150"/>
      <c r="BNC5708" s="150"/>
      <c r="BND5708" s="150"/>
      <c r="BNE5708" s="150"/>
      <c r="BNF5708" s="150"/>
      <c r="BNG5708" s="150"/>
      <c r="BNH5708" s="150"/>
      <c r="BNI5708" s="150"/>
      <c r="BNJ5708" s="150"/>
      <c r="BNK5708" s="150"/>
      <c r="BNL5708" s="150"/>
      <c r="BNM5708" s="150"/>
      <c r="BNN5708" s="150"/>
      <c r="BNO5708" s="150"/>
      <c r="BNP5708" s="150"/>
      <c r="BNQ5708" s="150"/>
      <c r="BNR5708" s="150"/>
      <c r="BNS5708" s="150"/>
      <c r="BNT5708" s="150"/>
      <c r="BNU5708" s="150"/>
      <c r="BNV5708" s="150"/>
      <c r="BNW5708" s="150"/>
      <c r="BNX5708" s="150"/>
      <c r="BNY5708" s="150"/>
      <c r="BNZ5708" s="150"/>
      <c r="BOA5708" s="150"/>
      <c r="BOB5708" s="150"/>
      <c r="BOC5708" s="150"/>
      <c r="BOD5708" s="150"/>
      <c r="BOE5708" s="150"/>
      <c r="BOF5708" s="150"/>
      <c r="BOG5708" s="150"/>
      <c r="BOH5708" s="150"/>
      <c r="BOI5708" s="150"/>
      <c r="BOJ5708" s="150"/>
      <c r="BOK5708" s="150"/>
      <c r="BOL5708" s="150"/>
      <c r="BOM5708" s="150"/>
      <c r="BON5708" s="150"/>
      <c r="BOO5708" s="150"/>
      <c r="BOP5708" s="150"/>
      <c r="BOQ5708" s="150"/>
      <c r="BOR5708" s="150"/>
      <c r="BOS5708" s="150"/>
      <c r="BOT5708" s="150"/>
      <c r="BOU5708" s="150"/>
      <c r="BOV5708" s="150"/>
      <c r="BOW5708" s="150"/>
      <c r="BOX5708" s="150"/>
      <c r="BOY5708" s="150"/>
      <c r="BOZ5708" s="150"/>
      <c r="BPA5708" s="150"/>
      <c r="BPB5708" s="150"/>
      <c r="BPC5708" s="150"/>
      <c r="BPD5708" s="150"/>
      <c r="BPE5708" s="150"/>
      <c r="BPF5708" s="150"/>
      <c r="BPG5708" s="150"/>
      <c r="BPH5708" s="150"/>
      <c r="BPI5708" s="150"/>
      <c r="BPJ5708" s="150"/>
      <c r="BPK5708" s="150"/>
      <c r="BPL5708" s="150"/>
      <c r="BPM5708" s="150"/>
      <c r="BPN5708" s="150"/>
      <c r="BPO5708" s="150"/>
      <c r="BPP5708" s="150"/>
      <c r="BPQ5708" s="150"/>
      <c r="BPR5708" s="150"/>
      <c r="BPS5708" s="150"/>
      <c r="BPT5708" s="150"/>
      <c r="BPU5708" s="150"/>
      <c r="BPV5708" s="150"/>
      <c r="BPW5708" s="150"/>
      <c r="BPX5708" s="150"/>
      <c r="BPY5708" s="150"/>
      <c r="BPZ5708" s="150"/>
      <c r="BQA5708" s="150"/>
      <c r="BQB5708" s="150"/>
      <c r="BQC5708" s="150"/>
      <c r="BQD5708" s="150"/>
      <c r="BQE5708" s="150"/>
      <c r="BQF5708" s="150"/>
      <c r="BQG5708" s="150"/>
      <c r="BQH5708" s="150"/>
      <c r="BQI5708" s="150"/>
      <c r="BQJ5708" s="150"/>
      <c r="BQK5708" s="150"/>
      <c r="BQL5708" s="150"/>
      <c r="BQM5708" s="150"/>
      <c r="BQN5708" s="150"/>
      <c r="BQO5708" s="150"/>
      <c r="BQP5708" s="150"/>
      <c r="BQQ5708" s="150"/>
      <c r="BQR5708" s="150"/>
      <c r="BQS5708" s="150"/>
      <c r="BQT5708" s="150"/>
      <c r="BQU5708" s="150"/>
      <c r="BQV5708" s="150"/>
      <c r="BQW5708" s="150"/>
      <c r="BQX5708" s="150"/>
      <c r="BQY5708" s="150"/>
      <c r="BQZ5708" s="150"/>
      <c r="BRA5708" s="150"/>
      <c r="BRB5708" s="150"/>
      <c r="BRC5708" s="150"/>
      <c r="BRD5708" s="150"/>
      <c r="BRE5708" s="150"/>
      <c r="BRF5708" s="150"/>
      <c r="BRG5708" s="150"/>
      <c r="BRH5708" s="150"/>
      <c r="BRI5708" s="150"/>
      <c r="BRJ5708" s="150"/>
      <c r="BRK5708" s="150"/>
      <c r="BRL5708" s="150"/>
      <c r="BRM5708" s="150"/>
      <c r="BRN5708" s="150"/>
      <c r="BRO5708" s="150"/>
      <c r="BRP5708" s="150"/>
      <c r="BRQ5708" s="150"/>
      <c r="BRR5708" s="150"/>
      <c r="BRS5708" s="150"/>
      <c r="BRT5708" s="150"/>
      <c r="BRU5708" s="150"/>
      <c r="BRV5708" s="150"/>
      <c r="BRW5708" s="150"/>
      <c r="BRX5708" s="150"/>
      <c r="BRY5708" s="150"/>
      <c r="BRZ5708" s="150"/>
      <c r="BSA5708" s="150"/>
      <c r="BSB5708" s="150"/>
      <c r="BSC5708" s="150"/>
      <c r="BSD5708" s="150"/>
      <c r="BSE5708" s="150"/>
      <c r="BSF5708" s="150"/>
      <c r="BSG5708" s="150"/>
      <c r="BSH5708" s="150"/>
      <c r="BSI5708" s="150"/>
      <c r="BSJ5708" s="150"/>
      <c r="BSK5708" s="150"/>
      <c r="BSL5708" s="150"/>
      <c r="BSM5708" s="150"/>
      <c r="BSN5708" s="150"/>
      <c r="BSO5708" s="150"/>
      <c r="BSP5708" s="150"/>
      <c r="BSQ5708" s="150"/>
      <c r="BSR5708" s="150"/>
      <c r="BSS5708" s="150"/>
      <c r="BST5708" s="150"/>
      <c r="BSU5708" s="150"/>
      <c r="BSV5708" s="150"/>
      <c r="BSW5708" s="150"/>
      <c r="BSX5708" s="150"/>
      <c r="BSY5708" s="150"/>
      <c r="BSZ5708" s="150"/>
      <c r="BTA5708" s="150"/>
      <c r="BTB5708" s="150"/>
      <c r="BTC5708" s="150"/>
      <c r="BTD5708" s="150"/>
      <c r="BTE5708" s="150"/>
      <c r="BTF5708" s="150"/>
      <c r="BTG5708" s="150"/>
      <c r="BTH5708" s="150"/>
      <c r="BTI5708" s="150"/>
      <c r="BTJ5708" s="150"/>
      <c r="BTK5708" s="150"/>
      <c r="BTL5708" s="150"/>
      <c r="BTM5708" s="150"/>
      <c r="BTN5708" s="150"/>
      <c r="BTO5708" s="150"/>
      <c r="BTP5708" s="150"/>
      <c r="BTQ5708" s="150"/>
      <c r="BTR5708" s="150"/>
      <c r="BTS5708" s="150"/>
      <c r="BTT5708" s="150"/>
      <c r="BTU5708" s="150"/>
      <c r="BTV5708" s="150"/>
      <c r="BTW5708" s="150"/>
      <c r="BTX5708" s="150"/>
      <c r="BTY5708" s="150"/>
      <c r="BTZ5708" s="150"/>
      <c r="BUA5708" s="150"/>
      <c r="BUB5708" s="150"/>
      <c r="BUC5708" s="150"/>
      <c r="BUD5708" s="150"/>
      <c r="BUE5708" s="150"/>
      <c r="BUF5708" s="150"/>
      <c r="BUG5708" s="150"/>
      <c r="BUH5708" s="150"/>
      <c r="BUI5708" s="150"/>
      <c r="BUJ5708" s="150"/>
      <c r="BUK5708" s="150"/>
      <c r="BUL5708" s="150"/>
      <c r="BUM5708" s="150"/>
      <c r="BUN5708" s="150"/>
      <c r="BUO5708" s="150"/>
      <c r="BUP5708" s="150"/>
      <c r="BUQ5708" s="150"/>
      <c r="BUR5708" s="150"/>
      <c r="BUS5708" s="150"/>
      <c r="BUT5708" s="150"/>
      <c r="BUU5708" s="150"/>
      <c r="BUV5708" s="150"/>
      <c r="BUW5708" s="150"/>
      <c r="BUX5708" s="150"/>
      <c r="BUY5708" s="150"/>
      <c r="BUZ5708" s="150"/>
      <c r="BVA5708" s="150"/>
      <c r="BVB5708" s="150"/>
      <c r="BVC5708" s="150"/>
      <c r="BVD5708" s="150"/>
      <c r="BVE5708" s="150"/>
      <c r="BVF5708" s="150"/>
      <c r="BVG5708" s="150"/>
      <c r="BVH5708" s="150"/>
      <c r="BVI5708" s="150"/>
      <c r="BVJ5708" s="150"/>
      <c r="BVK5708" s="150"/>
      <c r="BVL5708" s="150"/>
      <c r="BVM5708" s="150"/>
      <c r="BVN5708" s="150"/>
      <c r="BVO5708" s="150"/>
      <c r="BVP5708" s="150"/>
      <c r="BVQ5708" s="150"/>
      <c r="BVR5708" s="150"/>
      <c r="BVS5708" s="150"/>
      <c r="BVT5708" s="150"/>
      <c r="BVU5708" s="150"/>
      <c r="BVV5708" s="150"/>
      <c r="BVW5708" s="150"/>
      <c r="BVX5708" s="150"/>
      <c r="BVY5708" s="150"/>
      <c r="BVZ5708" s="150"/>
      <c r="BWA5708" s="150"/>
      <c r="BWB5708" s="150"/>
      <c r="BWC5708" s="150"/>
      <c r="BWD5708" s="150"/>
      <c r="BWE5708" s="150"/>
      <c r="BWF5708" s="150"/>
      <c r="BWG5708" s="150"/>
      <c r="BWH5708" s="150"/>
      <c r="BWI5708" s="150"/>
      <c r="BWJ5708" s="150"/>
      <c r="BWK5708" s="150"/>
      <c r="BWL5708" s="150"/>
      <c r="BWM5708" s="150"/>
      <c r="BWN5708" s="150"/>
      <c r="BWO5708" s="150"/>
      <c r="BWP5708" s="150"/>
      <c r="BWQ5708" s="150"/>
      <c r="BWR5708" s="150"/>
      <c r="BWS5708" s="150"/>
      <c r="BWT5708" s="150"/>
      <c r="BWU5708" s="150"/>
      <c r="BWV5708" s="150"/>
      <c r="BWW5708" s="150"/>
      <c r="BWX5708" s="150"/>
      <c r="BWY5708" s="150"/>
      <c r="BWZ5708" s="150"/>
      <c r="BXA5708" s="150"/>
      <c r="BXB5708" s="150"/>
      <c r="BXC5708" s="150"/>
      <c r="BXD5708" s="150"/>
      <c r="BXE5708" s="150"/>
      <c r="BXF5708" s="150"/>
      <c r="BXG5708" s="150"/>
      <c r="BXH5708" s="150"/>
      <c r="BXI5708" s="150"/>
      <c r="BXJ5708" s="150"/>
      <c r="BXK5708" s="150"/>
      <c r="BXL5708" s="150"/>
      <c r="BXM5708" s="150"/>
      <c r="BXN5708" s="150"/>
      <c r="BXO5708" s="150"/>
      <c r="BXP5708" s="150"/>
      <c r="BXQ5708" s="150"/>
      <c r="BXR5708" s="150"/>
      <c r="BXS5708" s="150"/>
      <c r="BXT5708" s="150"/>
      <c r="BXU5708" s="150"/>
      <c r="BXV5708" s="150"/>
      <c r="BXW5708" s="150"/>
      <c r="BXX5708" s="150"/>
      <c r="BXY5708" s="150"/>
      <c r="BXZ5708" s="150"/>
      <c r="BYA5708" s="150"/>
      <c r="BYB5708" s="150"/>
      <c r="BYC5708" s="150"/>
      <c r="BYD5708" s="150"/>
      <c r="BYE5708" s="150"/>
      <c r="BYF5708" s="150"/>
      <c r="BYG5708" s="150"/>
      <c r="BYH5708" s="150"/>
      <c r="BYI5708" s="150"/>
      <c r="BYJ5708" s="150"/>
      <c r="BYK5708" s="150"/>
      <c r="BYL5708" s="150"/>
      <c r="BYM5708" s="150"/>
      <c r="BYN5708" s="150"/>
      <c r="BYO5708" s="150"/>
      <c r="BYP5708" s="150"/>
      <c r="BYQ5708" s="150"/>
      <c r="BYR5708" s="150"/>
      <c r="BYS5708" s="150"/>
      <c r="BYT5708" s="150"/>
      <c r="BYU5708" s="150"/>
      <c r="BYV5708" s="150"/>
      <c r="BYW5708" s="150"/>
      <c r="BYX5708" s="150"/>
      <c r="BYY5708" s="150"/>
      <c r="BYZ5708" s="150"/>
      <c r="BZA5708" s="150"/>
      <c r="BZB5708" s="150"/>
      <c r="BZC5708" s="150"/>
      <c r="BZD5708" s="150"/>
      <c r="BZE5708" s="150"/>
      <c r="BZF5708" s="150"/>
      <c r="BZG5708" s="150"/>
      <c r="BZH5708" s="150"/>
      <c r="BZI5708" s="150"/>
      <c r="BZJ5708" s="150"/>
      <c r="BZK5708" s="150"/>
      <c r="BZL5708" s="150"/>
      <c r="BZM5708" s="150"/>
      <c r="BZN5708" s="150"/>
      <c r="BZO5708" s="150"/>
      <c r="BZP5708" s="150"/>
      <c r="BZQ5708" s="150"/>
      <c r="BZR5708" s="150"/>
      <c r="BZS5708" s="150"/>
      <c r="BZT5708" s="150"/>
      <c r="BZU5708" s="150"/>
      <c r="BZV5708" s="150"/>
      <c r="BZW5708" s="150"/>
      <c r="BZX5708" s="150"/>
      <c r="BZY5708" s="150"/>
      <c r="BZZ5708" s="150"/>
      <c r="CAA5708" s="150"/>
      <c r="CAB5708" s="150"/>
      <c r="CAC5708" s="150"/>
      <c r="CAD5708" s="150"/>
      <c r="CAE5708" s="150"/>
      <c r="CAF5708" s="150"/>
      <c r="CAG5708" s="150"/>
      <c r="CAH5708" s="150"/>
      <c r="CAI5708" s="150"/>
      <c r="CAJ5708" s="150"/>
      <c r="CAK5708" s="150"/>
      <c r="CAL5708" s="150"/>
      <c r="CAM5708" s="150"/>
      <c r="CAN5708" s="150"/>
      <c r="CAO5708" s="150"/>
      <c r="CAP5708" s="150"/>
      <c r="CAQ5708" s="150"/>
      <c r="CAR5708" s="150"/>
      <c r="CAS5708" s="150"/>
      <c r="CAT5708" s="150"/>
      <c r="CAU5708" s="150"/>
      <c r="CAV5708" s="150"/>
      <c r="CAW5708" s="150"/>
      <c r="CAX5708" s="150"/>
      <c r="CAY5708" s="150"/>
      <c r="CAZ5708" s="150"/>
      <c r="CBA5708" s="150"/>
      <c r="CBB5708" s="150"/>
      <c r="CBC5708" s="150"/>
      <c r="CBD5708" s="150"/>
      <c r="CBE5708" s="150"/>
      <c r="CBF5708" s="150"/>
      <c r="CBG5708" s="150"/>
      <c r="CBH5708" s="150"/>
      <c r="CBI5708" s="150"/>
      <c r="CBJ5708" s="150"/>
      <c r="CBK5708" s="150"/>
      <c r="CBL5708" s="150"/>
      <c r="CBM5708" s="150"/>
      <c r="CBN5708" s="150"/>
      <c r="CBO5708" s="150"/>
      <c r="CBP5708" s="150"/>
      <c r="CBQ5708" s="150"/>
      <c r="CBR5708" s="150"/>
      <c r="CBS5708" s="150"/>
      <c r="CBT5708" s="150"/>
      <c r="CBU5708" s="150"/>
      <c r="CBV5708" s="150"/>
      <c r="CBW5708" s="150"/>
      <c r="CBX5708" s="150"/>
      <c r="CBY5708" s="150"/>
      <c r="CBZ5708" s="150"/>
      <c r="CCA5708" s="150"/>
      <c r="CCB5708" s="150"/>
      <c r="CCC5708" s="150"/>
      <c r="CCD5708" s="150"/>
      <c r="CCE5708" s="150"/>
      <c r="CCF5708" s="150"/>
      <c r="CCG5708" s="150"/>
      <c r="CCH5708" s="150"/>
      <c r="CCI5708" s="150"/>
      <c r="CCJ5708" s="150"/>
      <c r="CCK5708" s="150"/>
      <c r="CCL5708" s="150"/>
      <c r="CCM5708" s="150"/>
      <c r="CCN5708" s="150"/>
      <c r="CCO5708" s="150"/>
      <c r="CCP5708" s="150"/>
      <c r="CCQ5708" s="150"/>
      <c r="CCR5708" s="150"/>
      <c r="CCS5708" s="150"/>
      <c r="CCT5708" s="150"/>
      <c r="CCU5708" s="150"/>
      <c r="CCV5708" s="150"/>
      <c r="CCW5708" s="150"/>
      <c r="CCX5708" s="150"/>
      <c r="CCY5708" s="150"/>
      <c r="CCZ5708" s="150"/>
      <c r="CDA5708" s="150"/>
      <c r="CDB5708" s="150"/>
      <c r="CDC5708" s="150"/>
      <c r="CDD5708" s="150"/>
      <c r="CDE5708" s="150"/>
      <c r="CDF5708" s="150"/>
      <c r="CDG5708" s="150"/>
      <c r="CDH5708" s="150"/>
      <c r="CDI5708" s="150"/>
      <c r="CDJ5708" s="150"/>
      <c r="CDK5708" s="150"/>
      <c r="CDL5708" s="150"/>
      <c r="CDM5708" s="150"/>
      <c r="CDN5708" s="150"/>
      <c r="CDO5708" s="150"/>
      <c r="CDP5708" s="150"/>
      <c r="CDQ5708" s="150"/>
      <c r="CDR5708" s="150"/>
      <c r="CDS5708" s="150"/>
      <c r="CDT5708" s="150"/>
      <c r="CDU5708" s="150"/>
      <c r="CDV5708" s="150"/>
      <c r="CDW5708" s="150"/>
      <c r="CDX5708" s="150"/>
      <c r="CDY5708" s="150"/>
      <c r="CDZ5708" s="150"/>
      <c r="CEA5708" s="150"/>
      <c r="CEB5708" s="150"/>
      <c r="CEC5708" s="150"/>
      <c r="CED5708" s="150"/>
      <c r="CEE5708" s="150"/>
      <c r="CEF5708" s="150"/>
      <c r="CEG5708" s="150"/>
      <c r="CEH5708" s="150"/>
      <c r="CEI5708" s="150"/>
      <c r="CEJ5708" s="150"/>
      <c r="CEK5708" s="150"/>
      <c r="CEL5708" s="150"/>
      <c r="CEM5708" s="150"/>
      <c r="CEN5708" s="150"/>
      <c r="CEO5708" s="150"/>
      <c r="CEP5708" s="150"/>
      <c r="CEQ5708" s="150"/>
      <c r="CER5708" s="150"/>
      <c r="CES5708" s="150"/>
      <c r="CET5708" s="150"/>
      <c r="CEU5708" s="150"/>
      <c r="CEV5708" s="150"/>
      <c r="CEW5708" s="150"/>
      <c r="CEX5708" s="150"/>
      <c r="CEY5708" s="150"/>
      <c r="CEZ5708" s="150"/>
      <c r="CFA5708" s="150"/>
      <c r="CFB5708" s="150"/>
      <c r="CFC5708" s="150"/>
      <c r="CFD5708" s="150"/>
      <c r="CFE5708" s="150"/>
      <c r="CFF5708" s="150"/>
      <c r="CFG5708" s="150"/>
      <c r="CFH5708" s="150"/>
      <c r="CFI5708" s="150"/>
      <c r="CFJ5708" s="150"/>
      <c r="CFK5708" s="150"/>
      <c r="CFL5708" s="150"/>
      <c r="CFM5708" s="150"/>
      <c r="CFN5708" s="150"/>
      <c r="CFO5708" s="150"/>
      <c r="CFP5708" s="150"/>
      <c r="CFQ5708" s="150"/>
      <c r="CFR5708" s="150"/>
      <c r="CFS5708" s="150"/>
      <c r="CFT5708" s="150"/>
      <c r="CFU5708" s="150"/>
      <c r="CFV5708" s="150"/>
      <c r="CFW5708" s="150"/>
      <c r="CFX5708" s="150"/>
      <c r="CFY5708" s="150"/>
      <c r="CFZ5708" s="150"/>
      <c r="CGA5708" s="150"/>
      <c r="CGB5708" s="150"/>
      <c r="CGC5708" s="150"/>
      <c r="CGD5708" s="150"/>
      <c r="CGE5708" s="150"/>
      <c r="CGF5708" s="150"/>
      <c r="CGG5708" s="150"/>
      <c r="CGH5708" s="150"/>
      <c r="CGI5708" s="150"/>
      <c r="CGJ5708" s="150"/>
      <c r="CGK5708" s="150"/>
      <c r="CGL5708" s="150"/>
      <c r="CGM5708" s="150"/>
      <c r="CGN5708" s="150"/>
      <c r="CGO5708" s="150"/>
      <c r="CGP5708" s="150"/>
      <c r="CGQ5708" s="150"/>
      <c r="CGR5708" s="150"/>
      <c r="CGS5708" s="150"/>
      <c r="CGT5708" s="150"/>
      <c r="CGU5708" s="150"/>
      <c r="CGV5708" s="150"/>
      <c r="CGW5708" s="150"/>
      <c r="CGX5708" s="150"/>
      <c r="CGY5708" s="150"/>
      <c r="CGZ5708" s="150"/>
      <c r="CHA5708" s="150"/>
      <c r="CHB5708" s="150"/>
      <c r="CHC5708" s="150"/>
      <c r="CHD5708" s="150"/>
      <c r="CHE5708" s="150"/>
      <c r="CHF5708" s="150"/>
      <c r="CHG5708" s="150"/>
      <c r="CHH5708" s="150"/>
      <c r="CHI5708" s="150"/>
      <c r="CHJ5708" s="150"/>
      <c r="CHK5708" s="150"/>
      <c r="CHL5708" s="150"/>
      <c r="CHM5708" s="150"/>
      <c r="CHN5708" s="150"/>
      <c r="CHO5708" s="150"/>
      <c r="CHP5708" s="150"/>
      <c r="CHQ5708" s="150"/>
      <c r="CHR5708" s="150"/>
      <c r="CHS5708" s="150"/>
      <c r="CHT5708" s="150"/>
      <c r="CHU5708" s="150"/>
      <c r="CHV5708" s="150"/>
      <c r="CHW5708" s="150"/>
      <c r="CHX5708" s="150"/>
      <c r="CHY5708" s="150"/>
      <c r="CHZ5708" s="150"/>
      <c r="CIA5708" s="150"/>
      <c r="CIB5708" s="150"/>
      <c r="CIC5708" s="150"/>
      <c r="CID5708" s="150"/>
      <c r="CIE5708" s="150"/>
      <c r="CIF5708" s="150"/>
      <c r="CIG5708" s="150"/>
      <c r="CIH5708" s="150"/>
      <c r="CII5708" s="150"/>
      <c r="CIJ5708" s="150"/>
      <c r="CIK5708" s="150"/>
      <c r="CIL5708" s="150"/>
      <c r="CIM5708" s="150"/>
      <c r="CIN5708" s="150"/>
      <c r="CIO5708" s="150"/>
      <c r="CIP5708" s="150"/>
      <c r="CIQ5708" s="150"/>
      <c r="CIR5708" s="150"/>
      <c r="CIS5708" s="150"/>
      <c r="CIT5708" s="150"/>
      <c r="CIU5708" s="150"/>
      <c r="CIV5708" s="150"/>
      <c r="CIW5708" s="150"/>
      <c r="CIX5708" s="150"/>
      <c r="CIY5708" s="150"/>
      <c r="CIZ5708" s="150"/>
      <c r="CJA5708" s="150"/>
      <c r="CJB5708" s="150"/>
      <c r="CJC5708" s="150"/>
      <c r="CJD5708" s="150"/>
      <c r="CJE5708" s="150"/>
      <c r="CJF5708" s="150"/>
      <c r="CJG5708" s="150"/>
      <c r="CJH5708" s="150"/>
      <c r="CJI5708" s="150"/>
      <c r="CJJ5708" s="150"/>
      <c r="CJK5708" s="150"/>
      <c r="CJL5708" s="150"/>
      <c r="CJM5708" s="150"/>
      <c r="CJN5708" s="150"/>
      <c r="CJO5708" s="150"/>
      <c r="CJP5708" s="150"/>
      <c r="CJQ5708" s="150"/>
      <c r="CJR5708" s="150"/>
      <c r="CJS5708" s="150"/>
      <c r="CJT5708" s="150"/>
      <c r="CJU5708" s="150"/>
      <c r="CJV5708" s="150"/>
      <c r="CJW5708" s="150"/>
      <c r="CJX5708" s="150"/>
      <c r="CJY5708" s="150"/>
      <c r="CJZ5708" s="150"/>
      <c r="CKA5708" s="150"/>
      <c r="CKB5708" s="150"/>
      <c r="CKC5708" s="150"/>
      <c r="CKD5708" s="150"/>
      <c r="CKE5708" s="150"/>
      <c r="CKF5708" s="150"/>
      <c r="CKG5708" s="150"/>
      <c r="CKH5708" s="150"/>
      <c r="CKI5708" s="150"/>
      <c r="CKJ5708" s="150"/>
      <c r="CKK5708" s="150"/>
      <c r="CKL5708" s="150"/>
      <c r="CKM5708" s="150"/>
      <c r="CKN5708" s="150"/>
      <c r="CKO5708" s="150"/>
      <c r="CKP5708" s="150"/>
      <c r="CKQ5708" s="150"/>
      <c r="CKR5708" s="150"/>
      <c r="CKS5708" s="150"/>
      <c r="CKT5708" s="150"/>
      <c r="CKU5708" s="150"/>
      <c r="CKV5708" s="150"/>
      <c r="CKW5708" s="150"/>
      <c r="CKX5708" s="150"/>
      <c r="CKY5708" s="150"/>
      <c r="CKZ5708" s="150"/>
      <c r="CLA5708" s="150"/>
      <c r="CLB5708" s="150"/>
      <c r="CLC5708" s="150"/>
      <c r="CLD5708" s="150"/>
      <c r="CLE5708" s="150"/>
      <c r="CLF5708" s="150"/>
      <c r="CLG5708" s="150"/>
      <c r="CLH5708" s="150"/>
      <c r="CLI5708" s="150"/>
      <c r="CLJ5708" s="150"/>
      <c r="CLK5708" s="150"/>
      <c r="CLL5708" s="150"/>
      <c r="CLM5708" s="150"/>
      <c r="CLN5708" s="150"/>
      <c r="CLO5708" s="150"/>
      <c r="CLP5708" s="150"/>
      <c r="CLQ5708" s="150"/>
      <c r="CLR5708" s="150"/>
      <c r="CLS5708" s="150"/>
      <c r="CLT5708" s="150"/>
      <c r="CLU5708" s="150"/>
      <c r="CLV5708" s="150"/>
      <c r="CLW5708" s="150"/>
      <c r="CLX5708" s="150"/>
      <c r="CLY5708" s="150"/>
      <c r="CLZ5708" s="150"/>
      <c r="CMA5708" s="150"/>
      <c r="CMB5708" s="150"/>
      <c r="CMC5708" s="150"/>
      <c r="CMD5708" s="150"/>
      <c r="CME5708" s="150"/>
      <c r="CMF5708" s="150"/>
      <c r="CMG5708" s="150"/>
      <c r="CMH5708" s="150"/>
      <c r="CMI5708" s="150"/>
      <c r="CMJ5708" s="150"/>
      <c r="CMK5708" s="150"/>
      <c r="CML5708" s="150"/>
      <c r="CMM5708" s="150"/>
      <c r="CMN5708" s="150"/>
      <c r="CMO5708" s="150"/>
      <c r="CMP5708" s="150"/>
      <c r="CMQ5708" s="150"/>
      <c r="CMR5708" s="150"/>
      <c r="CMS5708" s="150"/>
      <c r="CMT5708" s="150"/>
      <c r="CMU5708" s="150"/>
      <c r="CMV5708" s="150"/>
      <c r="CMW5708" s="150"/>
      <c r="CMX5708" s="150"/>
      <c r="CMY5708" s="150"/>
      <c r="CMZ5708" s="150"/>
      <c r="CNA5708" s="150"/>
      <c r="CNB5708" s="150"/>
      <c r="CNC5708" s="150"/>
      <c r="CND5708" s="150"/>
      <c r="CNE5708" s="150"/>
      <c r="CNF5708" s="150"/>
      <c r="CNG5708" s="150"/>
      <c r="CNH5708" s="150"/>
      <c r="CNI5708" s="150"/>
      <c r="CNJ5708" s="150"/>
      <c r="CNK5708" s="150"/>
      <c r="CNL5708" s="150"/>
      <c r="CNM5708" s="150"/>
      <c r="CNN5708" s="150"/>
      <c r="CNO5708" s="150"/>
      <c r="CNP5708" s="150"/>
      <c r="CNQ5708" s="150"/>
      <c r="CNR5708" s="150"/>
      <c r="CNS5708" s="150"/>
      <c r="CNT5708" s="150"/>
      <c r="CNU5708" s="150"/>
      <c r="CNV5708" s="150"/>
      <c r="CNW5708" s="150"/>
      <c r="CNX5708" s="150"/>
      <c r="CNY5708" s="150"/>
      <c r="CNZ5708" s="150"/>
      <c r="COA5708" s="150"/>
      <c r="COB5708" s="150"/>
      <c r="COC5708" s="150"/>
      <c r="COD5708" s="150"/>
      <c r="COE5708" s="150"/>
      <c r="COF5708" s="150"/>
      <c r="COG5708" s="150"/>
      <c r="COH5708" s="150"/>
      <c r="COI5708" s="150"/>
      <c r="COJ5708" s="150"/>
      <c r="COK5708" s="150"/>
      <c r="COL5708" s="150"/>
      <c r="COM5708" s="150"/>
      <c r="CON5708" s="150"/>
      <c r="COO5708" s="150"/>
      <c r="COP5708" s="150"/>
      <c r="COQ5708" s="150"/>
      <c r="COR5708" s="150"/>
      <c r="COS5708" s="150"/>
      <c r="COT5708" s="150"/>
      <c r="COU5708" s="150"/>
      <c r="COV5708" s="150"/>
      <c r="COW5708" s="150"/>
      <c r="COX5708" s="150"/>
      <c r="COY5708" s="150"/>
      <c r="COZ5708" s="150"/>
      <c r="CPA5708" s="150"/>
      <c r="CPB5708" s="150"/>
      <c r="CPC5708" s="150"/>
      <c r="CPD5708" s="150"/>
      <c r="CPE5708" s="150"/>
      <c r="CPF5708" s="150"/>
      <c r="CPG5708" s="150"/>
      <c r="CPH5708" s="150"/>
      <c r="CPI5708" s="150"/>
      <c r="CPJ5708" s="150"/>
      <c r="CPK5708" s="150"/>
      <c r="CPL5708" s="150"/>
      <c r="CPM5708" s="150"/>
      <c r="CPN5708" s="150"/>
      <c r="CPO5708" s="150"/>
      <c r="CPP5708" s="150"/>
      <c r="CPQ5708" s="150"/>
      <c r="CPR5708" s="150"/>
      <c r="CPS5708" s="150"/>
      <c r="CPT5708" s="150"/>
      <c r="CPU5708" s="150"/>
      <c r="CPV5708" s="150"/>
      <c r="CPW5708" s="150"/>
      <c r="CPX5708" s="150"/>
      <c r="CPY5708" s="150"/>
      <c r="CPZ5708" s="150"/>
      <c r="CQA5708" s="150"/>
      <c r="CQB5708" s="150"/>
      <c r="CQC5708" s="150"/>
      <c r="CQD5708" s="150"/>
      <c r="CQE5708" s="150"/>
      <c r="CQF5708" s="150"/>
      <c r="CQG5708" s="150"/>
      <c r="CQH5708" s="150"/>
      <c r="CQI5708" s="150"/>
      <c r="CQJ5708" s="150"/>
      <c r="CQK5708" s="150"/>
      <c r="CQL5708" s="150"/>
      <c r="CQM5708" s="150"/>
      <c r="CQN5708" s="150"/>
      <c r="CQO5708" s="150"/>
      <c r="CQP5708" s="150"/>
      <c r="CQQ5708" s="150"/>
      <c r="CQR5708" s="150"/>
      <c r="CQS5708" s="150"/>
      <c r="CQT5708" s="150"/>
      <c r="CQU5708" s="150"/>
      <c r="CQV5708" s="150"/>
      <c r="CQW5708" s="150"/>
      <c r="CQX5708" s="150"/>
      <c r="CQY5708" s="150"/>
      <c r="CQZ5708" s="150"/>
      <c r="CRA5708" s="150"/>
      <c r="CRB5708" s="150"/>
      <c r="CRC5708" s="150"/>
      <c r="CRD5708" s="150"/>
      <c r="CRE5708" s="150"/>
      <c r="CRF5708" s="150"/>
      <c r="CRG5708" s="150"/>
      <c r="CRH5708" s="150"/>
      <c r="CRI5708" s="150"/>
      <c r="CRJ5708" s="150"/>
      <c r="CRK5708" s="150"/>
      <c r="CRL5708" s="150"/>
      <c r="CRM5708" s="150"/>
      <c r="CRN5708" s="150"/>
      <c r="CRO5708" s="150"/>
      <c r="CRP5708" s="150"/>
      <c r="CRQ5708" s="150"/>
      <c r="CRR5708" s="150"/>
      <c r="CRS5708" s="150"/>
      <c r="CRT5708" s="150"/>
      <c r="CRU5708" s="150"/>
      <c r="CRV5708" s="150"/>
      <c r="CRW5708" s="150"/>
      <c r="CRX5708" s="150"/>
      <c r="CRY5708" s="150"/>
      <c r="CRZ5708" s="150"/>
      <c r="CSA5708" s="150"/>
      <c r="CSB5708" s="150"/>
      <c r="CSC5708" s="150"/>
      <c r="CSD5708" s="150"/>
      <c r="CSE5708" s="150"/>
      <c r="CSF5708" s="150"/>
      <c r="CSG5708" s="150"/>
      <c r="CSH5708" s="150"/>
      <c r="CSI5708" s="150"/>
      <c r="CSJ5708" s="150"/>
      <c r="CSK5708" s="150"/>
      <c r="CSL5708" s="150"/>
      <c r="CSM5708" s="150"/>
      <c r="CSN5708" s="150"/>
      <c r="CSO5708" s="150"/>
      <c r="CSP5708" s="150"/>
      <c r="CSQ5708" s="150"/>
      <c r="CSR5708" s="150"/>
      <c r="CSS5708" s="150"/>
      <c r="CST5708" s="150"/>
      <c r="CSU5708" s="150"/>
      <c r="CSV5708" s="150"/>
      <c r="CSW5708" s="150"/>
      <c r="CSX5708" s="150"/>
      <c r="CSY5708" s="150"/>
      <c r="CSZ5708" s="150"/>
      <c r="CTA5708" s="150"/>
      <c r="CTB5708" s="150"/>
      <c r="CTC5708" s="150"/>
      <c r="CTD5708" s="150"/>
      <c r="CTE5708" s="150"/>
      <c r="CTF5708" s="150"/>
      <c r="CTG5708" s="150"/>
      <c r="CTH5708" s="150"/>
      <c r="CTI5708" s="150"/>
      <c r="CTJ5708" s="150"/>
      <c r="CTK5708" s="150"/>
      <c r="CTL5708" s="150"/>
      <c r="CTM5708" s="150"/>
      <c r="CTN5708" s="150"/>
      <c r="CTO5708" s="150"/>
      <c r="CTP5708" s="150"/>
      <c r="CTQ5708" s="150"/>
      <c r="CTR5708" s="150"/>
      <c r="CTS5708" s="150"/>
      <c r="CTT5708" s="150"/>
      <c r="CTU5708" s="150"/>
      <c r="CTV5708" s="150"/>
      <c r="CTW5708" s="150"/>
      <c r="CTX5708" s="150"/>
      <c r="CTY5708" s="150"/>
      <c r="CTZ5708" s="150"/>
      <c r="CUA5708" s="150"/>
      <c r="CUB5708" s="150"/>
      <c r="CUC5708" s="150"/>
      <c r="CUD5708" s="150"/>
      <c r="CUE5708" s="150"/>
      <c r="CUF5708" s="150"/>
      <c r="CUG5708" s="150"/>
      <c r="CUH5708" s="150"/>
      <c r="CUI5708" s="150"/>
      <c r="CUJ5708" s="150"/>
      <c r="CUK5708" s="150"/>
      <c r="CUL5708" s="150"/>
      <c r="CUM5708" s="150"/>
      <c r="CUN5708" s="150"/>
      <c r="CUO5708" s="150"/>
      <c r="CUP5708" s="150"/>
      <c r="CUQ5708" s="150"/>
      <c r="CUR5708" s="150"/>
      <c r="CUS5708" s="150"/>
      <c r="CUT5708" s="150"/>
      <c r="CUU5708" s="150"/>
      <c r="CUV5708" s="150"/>
      <c r="CUW5708" s="150"/>
      <c r="CUX5708" s="150"/>
      <c r="CUY5708" s="150"/>
      <c r="CUZ5708" s="150"/>
      <c r="CVA5708" s="150"/>
      <c r="CVB5708" s="150"/>
      <c r="CVC5708" s="150"/>
      <c r="CVD5708" s="150"/>
      <c r="CVE5708" s="150"/>
      <c r="CVF5708" s="150"/>
      <c r="CVG5708" s="150"/>
      <c r="CVH5708" s="150"/>
      <c r="CVI5708" s="150"/>
      <c r="CVJ5708" s="150"/>
      <c r="CVK5708" s="150"/>
      <c r="CVL5708" s="150"/>
      <c r="CVM5708" s="150"/>
      <c r="CVN5708" s="150"/>
      <c r="CVO5708" s="150"/>
      <c r="CVP5708" s="150"/>
      <c r="CVQ5708" s="150"/>
      <c r="CVR5708" s="150"/>
      <c r="CVS5708" s="150"/>
      <c r="CVT5708" s="150"/>
      <c r="CVU5708" s="150"/>
      <c r="CVV5708" s="150"/>
      <c r="CVW5708" s="150"/>
      <c r="CVX5708" s="150"/>
      <c r="CVY5708" s="150"/>
      <c r="CVZ5708" s="150"/>
      <c r="CWA5708" s="150"/>
      <c r="CWB5708" s="150"/>
      <c r="CWC5708" s="150"/>
      <c r="CWD5708" s="150"/>
      <c r="CWE5708" s="150"/>
      <c r="CWF5708" s="150"/>
      <c r="CWG5708" s="150"/>
      <c r="CWH5708" s="150"/>
      <c r="CWI5708" s="150"/>
      <c r="CWJ5708" s="150"/>
      <c r="CWK5708" s="150"/>
      <c r="CWL5708" s="150"/>
      <c r="CWM5708" s="150"/>
      <c r="CWN5708" s="150"/>
      <c r="CWO5708" s="150"/>
      <c r="CWP5708" s="150"/>
      <c r="CWQ5708" s="150"/>
      <c r="CWR5708" s="150"/>
      <c r="CWS5708" s="150"/>
      <c r="CWT5708" s="150"/>
      <c r="CWU5708" s="150"/>
      <c r="CWV5708" s="150"/>
      <c r="CWW5708" s="150"/>
      <c r="CWX5708" s="150"/>
      <c r="CWY5708" s="150"/>
      <c r="CWZ5708" s="150"/>
      <c r="CXA5708" s="150"/>
      <c r="CXB5708" s="150"/>
      <c r="CXC5708" s="150"/>
      <c r="CXD5708" s="150"/>
      <c r="CXE5708" s="150"/>
      <c r="CXF5708" s="150"/>
      <c r="CXG5708" s="150"/>
      <c r="CXH5708" s="150"/>
      <c r="CXI5708" s="150"/>
      <c r="CXJ5708" s="150"/>
      <c r="CXK5708" s="150"/>
      <c r="CXL5708" s="150"/>
      <c r="CXM5708" s="150"/>
      <c r="CXN5708" s="150"/>
      <c r="CXO5708" s="150"/>
      <c r="CXP5708" s="150"/>
      <c r="CXQ5708" s="150"/>
      <c r="CXR5708" s="150"/>
      <c r="CXS5708" s="150"/>
      <c r="CXT5708" s="150"/>
      <c r="CXU5708" s="150"/>
      <c r="CXV5708" s="150"/>
      <c r="CXW5708" s="150"/>
      <c r="CXX5708" s="150"/>
      <c r="CXY5708" s="150"/>
      <c r="CXZ5708" s="150"/>
      <c r="CYA5708" s="150"/>
      <c r="CYB5708" s="150"/>
      <c r="CYC5708" s="150"/>
      <c r="CYD5708" s="150"/>
      <c r="CYE5708" s="150"/>
      <c r="CYF5708" s="150"/>
      <c r="CYG5708" s="150"/>
      <c r="CYH5708" s="150"/>
      <c r="CYI5708" s="150"/>
      <c r="CYJ5708" s="150"/>
      <c r="CYK5708" s="150"/>
      <c r="CYL5708" s="150"/>
      <c r="CYM5708" s="150"/>
      <c r="CYN5708" s="150"/>
      <c r="CYO5708" s="150"/>
      <c r="CYP5708" s="150"/>
      <c r="CYQ5708" s="150"/>
      <c r="CYR5708" s="150"/>
      <c r="CYS5708" s="150"/>
      <c r="CYT5708" s="150"/>
      <c r="CYU5708" s="150"/>
      <c r="CYV5708" s="150"/>
      <c r="CYW5708" s="150"/>
      <c r="CYX5708" s="150"/>
      <c r="CYY5708" s="150"/>
      <c r="CYZ5708" s="150"/>
      <c r="CZA5708" s="150"/>
      <c r="CZB5708" s="150"/>
      <c r="CZC5708" s="150"/>
      <c r="CZD5708" s="150"/>
      <c r="CZE5708" s="150"/>
      <c r="CZF5708" s="150"/>
      <c r="CZG5708" s="150"/>
      <c r="CZH5708" s="150"/>
      <c r="CZI5708" s="150"/>
      <c r="CZJ5708" s="150"/>
      <c r="CZK5708" s="150"/>
      <c r="CZL5708" s="150"/>
      <c r="CZM5708" s="150"/>
      <c r="CZN5708" s="150"/>
      <c r="CZO5708" s="150"/>
      <c r="CZP5708" s="150"/>
      <c r="CZQ5708" s="150"/>
      <c r="CZR5708" s="150"/>
      <c r="CZS5708" s="150"/>
      <c r="CZT5708" s="150"/>
      <c r="CZU5708" s="150"/>
      <c r="CZV5708" s="150"/>
      <c r="CZW5708" s="150"/>
      <c r="CZX5708" s="150"/>
      <c r="CZY5708" s="150"/>
      <c r="CZZ5708" s="150"/>
      <c r="DAA5708" s="150"/>
      <c r="DAB5708" s="150"/>
      <c r="DAC5708" s="150"/>
      <c r="DAD5708" s="150"/>
      <c r="DAE5708" s="150"/>
      <c r="DAF5708" s="150"/>
      <c r="DAG5708" s="150"/>
      <c r="DAH5708" s="150"/>
      <c r="DAI5708" s="150"/>
      <c r="DAJ5708" s="150"/>
      <c r="DAK5708" s="150"/>
      <c r="DAL5708" s="150"/>
      <c r="DAM5708" s="150"/>
      <c r="DAN5708" s="150"/>
      <c r="DAO5708" s="150"/>
      <c r="DAP5708" s="150"/>
      <c r="DAQ5708" s="150"/>
      <c r="DAR5708" s="150"/>
      <c r="DAS5708" s="150"/>
      <c r="DAT5708" s="150"/>
      <c r="DAU5708" s="150"/>
      <c r="DAV5708" s="150"/>
      <c r="DAW5708" s="150"/>
      <c r="DAX5708" s="150"/>
      <c r="DAY5708" s="150"/>
      <c r="DAZ5708" s="150"/>
      <c r="DBA5708" s="150"/>
      <c r="DBB5708" s="150"/>
      <c r="DBC5708" s="150"/>
      <c r="DBD5708" s="150"/>
      <c r="DBE5708" s="150"/>
      <c r="DBF5708" s="150"/>
      <c r="DBG5708" s="150"/>
      <c r="DBH5708" s="150"/>
      <c r="DBI5708" s="150"/>
      <c r="DBJ5708" s="150"/>
      <c r="DBK5708" s="150"/>
      <c r="DBL5708" s="150"/>
      <c r="DBM5708" s="150"/>
      <c r="DBN5708" s="150"/>
      <c r="DBO5708" s="150"/>
      <c r="DBP5708" s="150"/>
      <c r="DBQ5708" s="150"/>
      <c r="DBR5708" s="150"/>
      <c r="DBS5708" s="150"/>
      <c r="DBT5708" s="150"/>
      <c r="DBU5708" s="150"/>
      <c r="DBV5708" s="150"/>
      <c r="DBW5708" s="150"/>
      <c r="DBX5708" s="150"/>
      <c r="DBY5708" s="150"/>
      <c r="DBZ5708" s="150"/>
      <c r="DCA5708" s="150"/>
      <c r="DCB5708" s="150"/>
      <c r="DCC5708" s="150"/>
      <c r="DCD5708" s="150"/>
      <c r="DCE5708" s="150"/>
      <c r="DCF5708" s="150"/>
      <c r="DCG5708" s="150"/>
      <c r="DCH5708" s="150"/>
      <c r="DCI5708" s="150"/>
      <c r="DCJ5708" s="150"/>
      <c r="DCK5708" s="150"/>
      <c r="DCL5708" s="150"/>
      <c r="DCM5708" s="150"/>
      <c r="DCN5708" s="150"/>
      <c r="DCO5708" s="150"/>
      <c r="DCP5708" s="150"/>
      <c r="DCQ5708" s="150"/>
      <c r="DCR5708" s="150"/>
      <c r="DCS5708" s="150"/>
      <c r="DCT5708" s="150"/>
      <c r="DCU5708" s="150"/>
      <c r="DCV5708" s="150"/>
      <c r="DCW5708" s="150"/>
      <c r="DCX5708" s="150"/>
      <c r="DCY5708" s="150"/>
      <c r="DCZ5708" s="150"/>
      <c r="DDA5708" s="150"/>
      <c r="DDB5708" s="150"/>
      <c r="DDC5708" s="150"/>
      <c r="DDD5708" s="150"/>
      <c r="DDE5708" s="150"/>
      <c r="DDF5708" s="150"/>
      <c r="DDG5708" s="150"/>
      <c r="DDH5708" s="150"/>
      <c r="DDI5708" s="150"/>
      <c r="DDJ5708" s="150"/>
      <c r="DDK5708" s="150"/>
      <c r="DDL5708" s="150"/>
      <c r="DDM5708" s="150"/>
      <c r="DDN5708" s="150"/>
      <c r="DDO5708" s="150"/>
      <c r="DDP5708" s="150"/>
      <c r="DDQ5708" s="150"/>
      <c r="DDR5708" s="150"/>
      <c r="DDS5708" s="150"/>
      <c r="DDT5708" s="150"/>
      <c r="DDU5708" s="150"/>
      <c r="DDV5708" s="150"/>
      <c r="DDW5708" s="150"/>
      <c r="DDX5708" s="150"/>
      <c r="DDY5708" s="150"/>
      <c r="DDZ5708" s="150"/>
      <c r="DEA5708" s="150"/>
      <c r="DEB5708" s="150"/>
      <c r="DEC5708" s="150"/>
      <c r="DED5708" s="150"/>
      <c r="DEE5708" s="150"/>
      <c r="DEF5708" s="150"/>
      <c r="DEG5708" s="150"/>
      <c r="DEH5708" s="150"/>
      <c r="DEI5708" s="150"/>
      <c r="DEJ5708" s="150"/>
      <c r="DEK5708" s="150"/>
      <c r="DEL5708" s="150"/>
      <c r="DEM5708" s="150"/>
      <c r="DEN5708" s="150"/>
      <c r="DEO5708" s="150"/>
      <c r="DEP5708" s="150"/>
      <c r="DEQ5708" s="150"/>
      <c r="DER5708" s="150"/>
      <c r="DES5708" s="150"/>
      <c r="DET5708" s="150"/>
      <c r="DEU5708" s="150"/>
      <c r="DEV5708" s="150"/>
      <c r="DEW5708" s="150"/>
      <c r="DEX5708" s="150"/>
      <c r="DEY5708" s="150"/>
      <c r="DEZ5708" s="150"/>
      <c r="DFA5708" s="150"/>
      <c r="DFB5708" s="150"/>
      <c r="DFC5708" s="150"/>
      <c r="DFD5708" s="150"/>
      <c r="DFE5708" s="150"/>
      <c r="DFF5708" s="150"/>
      <c r="DFG5708" s="150"/>
      <c r="DFH5708" s="150"/>
      <c r="DFI5708" s="150"/>
      <c r="DFJ5708" s="150"/>
      <c r="DFK5708" s="150"/>
      <c r="DFL5708" s="150"/>
      <c r="DFM5708" s="150"/>
      <c r="DFN5708" s="150"/>
      <c r="DFO5708" s="150"/>
      <c r="DFP5708" s="150"/>
      <c r="DFQ5708" s="150"/>
      <c r="DFR5708" s="150"/>
      <c r="DFS5708" s="150"/>
      <c r="DFT5708" s="150"/>
      <c r="DFU5708" s="150"/>
      <c r="DFV5708" s="150"/>
      <c r="DFW5708" s="150"/>
      <c r="DFX5708" s="150"/>
      <c r="DFY5708" s="150"/>
      <c r="DFZ5708" s="150"/>
      <c r="DGA5708" s="150"/>
      <c r="DGB5708" s="150"/>
      <c r="DGC5708" s="150"/>
      <c r="DGD5708" s="150"/>
      <c r="DGE5708" s="150"/>
      <c r="DGF5708" s="150"/>
      <c r="DGG5708" s="150"/>
      <c r="DGH5708" s="150"/>
      <c r="DGI5708" s="150"/>
      <c r="DGJ5708" s="150"/>
      <c r="DGK5708" s="150"/>
      <c r="DGL5708" s="150"/>
      <c r="DGM5708" s="150"/>
      <c r="DGN5708" s="150"/>
      <c r="DGO5708" s="150"/>
      <c r="DGP5708" s="150"/>
      <c r="DGQ5708" s="150"/>
      <c r="DGR5708" s="150"/>
      <c r="DGS5708" s="150"/>
      <c r="DGT5708" s="150"/>
      <c r="DGU5708" s="150"/>
      <c r="DGV5708" s="150"/>
      <c r="DGW5708" s="150"/>
      <c r="DGX5708" s="150"/>
      <c r="DGY5708" s="150"/>
      <c r="DGZ5708" s="150"/>
      <c r="DHA5708" s="150"/>
      <c r="DHB5708" s="150"/>
      <c r="DHC5708" s="150"/>
      <c r="DHD5708" s="150"/>
      <c r="DHE5708" s="150"/>
      <c r="DHF5708" s="150"/>
      <c r="DHG5708" s="150"/>
      <c r="DHH5708" s="150"/>
      <c r="DHI5708" s="150"/>
      <c r="DHJ5708" s="150"/>
      <c r="DHK5708" s="150"/>
      <c r="DHL5708" s="150"/>
      <c r="DHM5708" s="150"/>
      <c r="DHN5708" s="150"/>
      <c r="DHO5708" s="150"/>
      <c r="DHP5708" s="150"/>
      <c r="DHQ5708" s="150"/>
      <c r="DHR5708" s="150"/>
      <c r="DHS5708" s="150"/>
      <c r="DHT5708" s="150"/>
      <c r="DHU5708" s="150"/>
      <c r="DHV5708" s="150"/>
      <c r="DHW5708" s="150"/>
      <c r="DHX5708" s="150"/>
      <c r="DHY5708" s="150"/>
      <c r="DHZ5708" s="150"/>
      <c r="DIA5708" s="150"/>
      <c r="DIB5708" s="150"/>
      <c r="DIC5708" s="150"/>
      <c r="DID5708" s="150"/>
      <c r="DIE5708" s="150"/>
      <c r="DIF5708" s="150"/>
      <c r="DIG5708" s="150"/>
      <c r="DIH5708" s="150"/>
      <c r="DII5708" s="150"/>
      <c r="DIJ5708" s="150"/>
      <c r="DIK5708" s="150"/>
      <c r="DIL5708" s="150"/>
      <c r="DIM5708" s="150"/>
      <c r="DIN5708" s="150"/>
      <c r="DIO5708" s="150"/>
      <c r="DIP5708" s="150"/>
      <c r="DIQ5708" s="150"/>
      <c r="DIR5708" s="150"/>
      <c r="DIS5708" s="150"/>
      <c r="DIT5708" s="150"/>
      <c r="DIU5708" s="150"/>
      <c r="DIV5708" s="150"/>
      <c r="DIW5708" s="150"/>
      <c r="DIX5708" s="150"/>
      <c r="DIY5708" s="150"/>
      <c r="DIZ5708" s="150"/>
      <c r="DJA5708" s="150"/>
      <c r="DJB5708" s="150"/>
      <c r="DJC5708" s="150"/>
      <c r="DJD5708" s="150"/>
      <c r="DJE5708" s="150"/>
      <c r="DJF5708" s="150"/>
      <c r="DJG5708" s="150"/>
      <c r="DJH5708" s="150"/>
      <c r="DJI5708" s="150"/>
      <c r="DJJ5708" s="150"/>
      <c r="DJK5708" s="150"/>
      <c r="DJL5708" s="150"/>
      <c r="DJM5708" s="150"/>
      <c r="DJN5708" s="150"/>
      <c r="DJO5708" s="150"/>
      <c r="DJP5708" s="150"/>
      <c r="DJQ5708" s="150"/>
      <c r="DJR5708" s="150"/>
      <c r="DJS5708" s="150"/>
      <c r="DJT5708" s="150"/>
      <c r="DJU5708" s="150"/>
      <c r="DJV5708" s="150"/>
      <c r="DJW5708" s="150"/>
      <c r="DJX5708" s="150"/>
      <c r="DJY5708" s="150"/>
      <c r="DJZ5708" s="150"/>
      <c r="DKA5708" s="150"/>
      <c r="DKB5708" s="150"/>
      <c r="DKC5708" s="150"/>
      <c r="DKD5708" s="150"/>
      <c r="DKE5708" s="150"/>
      <c r="DKF5708" s="150"/>
      <c r="DKG5708" s="150"/>
      <c r="DKH5708" s="150"/>
      <c r="DKI5708" s="150"/>
      <c r="DKJ5708" s="150"/>
      <c r="DKK5708" s="150"/>
      <c r="DKL5708" s="150"/>
      <c r="DKM5708" s="150"/>
      <c r="DKN5708" s="150"/>
      <c r="DKO5708" s="150"/>
      <c r="DKP5708" s="150"/>
      <c r="DKQ5708" s="150"/>
      <c r="DKR5708" s="150"/>
      <c r="DKS5708" s="150"/>
      <c r="DKT5708" s="150"/>
      <c r="DKU5708" s="150"/>
      <c r="DKV5708" s="150"/>
      <c r="DKW5708" s="150"/>
      <c r="DKX5708" s="150"/>
      <c r="DKY5708" s="150"/>
      <c r="DKZ5708" s="150"/>
      <c r="DLA5708" s="150"/>
      <c r="DLB5708" s="150"/>
      <c r="DLC5708" s="150"/>
      <c r="DLD5708" s="150"/>
      <c r="DLE5708" s="150"/>
      <c r="DLF5708" s="150"/>
      <c r="DLG5708" s="150"/>
      <c r="DLH5708" s="150"/>
      <c r="DLI5708" s="150"/>
      <c r="DLJ5708" s="150"/>
      <c r="DLK5708" s="150"/>
      <c r="DLL5708" s="150"/>
      <c r="DLM5708" s="150"/>
      <c r="DLN5708" s="150"/>
      <c r="DLO5708" s="150"/>
      <c r="DLP5708" s="150"/>
      <c r="DLQ5708" s="150"/>
      <c r="DLR5708" s="150"/>
      <c r="DLS5708" s="150"/>
      <c r="DLT5708" s="150"/>
      <c r="DLU5708" s="150"/>
      <c r="DLV5708" s="150"/>
      <c r="DLW5708" s="150"/>
      <c r="DLX5708" s="150"/>
      <c r="DLY5708" s="150"/>
      <c r="DLZ5708" s="150"/>
      <c r="DMA5708" s="150"/>
      <c r="DMB5708" s="150"/>
      <c r="DMC5708" s="150"/>
      <c r="DMD5708" s="150"/>
      <c r="DME5708" s="150"/>
      <c r="DMF5708" s="150"/>
      <c r="DMG5708" s="150"/>
      <c r="DMH5708" s="150"/>
      <c r="DMI5708" s="150"/>
      <c r="DMJ5708" s="150"/>
      <c r="DMK5708" s="150"/>
      <c r="DML5708" s="150"/>
      <c r="DMM5708" s="150"/>
      <c r="DMN5708" s="150"/>
      <c r="DMO5708" s="150"/>
      <c r="DMP5708" s="150"/>
      <c r="DMQ5708" s="150"/>
      <c r="DMR5708" s="150"/>
      <c r="DMS5708" s="150"/>
      <c r="DMT5708" s="150"/>
      <c r="DMU5708" s="150"/>
      <c r="DMV5708" s="150"/>
      <c r="DMW5708" s="150"/>
      <c r="DMX5708" s="150"/>
      <c r="DMY5708" s="150"/>
      <c r="DMZ5708" s="150"/>
      <c r="DNA5708" s="150"/>
      <c r="DNB5708" s="150"/>
      <c r="DNC5708" s="150"/>
      <c r="DND5708" s="150"/>
      <c r="DNE5708" s="150"/>
      <c r="DNF5708" s="150"/>
      <c r="DNG5708" s="150"/>
      <c r="DNH5708" s="150"/>
      <c r="DNI5708" s="150"/>
      <c r="DNJ5708" s="150"/>
      <c r="DNK5708" s="150"/>
      <c r="DNL5708" s="150"/>
      <c r="DNM5708" s="150"/>
      <c r="DNN5708" s="150"/>
      <c r="DNO5708" s="150"/>
      <c r="DNP5708" s="150"/>
      <c r="DNQ5708" s="150"/>
      <c r="DNR5708" s="150"/>
      <c r="DNS5708" s="150"/>
      <c r="DNT5708" s="150"/>
      <c r="DNU5708" s="150"/>
      <c r="DNV5708" s="150"/>
      <c r="DNW5708" s="150"/>
      <c r="DNX5708" s="150"/>
      <c r="DNY5708" s="150"/>
      <c r="DNZ5708" s="150"/>
      <c r="DOA5708" s="150"/>
      <c r="DOB5708" s="150"/>
      <c r="DOC5708" s="150"/>
      <c r="DOD5708" s="150"/>
      <c r="DOE5708" s="150"/>
      <c r="DOF5708" s="150"/>
      <c r="DOG5708" s="150"/>
      <c r="DOH5708" s="150"/>
      <c r="DOI5708" s="150"/>
      <c r="DOJ5708" s="150"/>
      <c r="DOK5708" s="150"/>
      <c r="DOL5708" s="150"/>
      <c r="DOM5708" s="150"/>
      <c r="DON5708" s="150"/>
      <c r="DOO5708" s="150"/>
      <c r="DOP5708" s="150"/>
      <c r="DOQ5708" s="150"/>
      <c r="DOR5708" s="150"/>
      <c r="DOS5708" s="150"/>
      <c r="DOT5708" s="150"/>
      <c r="DOU5708" s="150"/>
      <c r="DOV5708" s="150"/>
      <c r="DOW5708" s="150"/>
      <c r="DOX5708" s="150"/>
      <c r="DOY5708" s="150"/>
      <c r="DOZ5708" s="150"/>
      <c r="DPA5708" s="150"/>
      <c r="DPB5708" s="150"/>
      <c r="DPC5708" s="150"/>
      <c r="DPD5708" s="150"/>
      <c r="DPE5708" s="150"/>
      <c r="DPF5708" s="150"/>
      <c r="DPG5708" s="150"/>
      <c r="DPH5708" s="150"/>
      <c r="DPI5708" s="150"/>
      <c r="DPJ5708" s="150"/>
      <c r="DPK5708" s="150"/>
      <c r="DPL5708" s="150"/>
      <c r="DPM5708" s="150"/>
      <c r="DPN5708" s="150"/>
      <c r="DPO5708" s="150"/>
      <c r="DPP5708" s="150"/>
      <c r="DPQ5708" s="150"/>
      <c r="DPR5708" s="150"/>
      <c r="DPS5708" s="150"/>
      <c r="DPT5708" s="150"/>
      <c r="DPU5708" s="150"/>
      <c r="DPV5708" s="150"/>
      <c r="DPW5708" s="150"/>
      <c r="DPX5708" s="150"/>
      <c r="DPY5708" s="150"/>
      <c r="DPZ5708" s="150"/>
      <c r="DQA5708" s="150"/>
      <c r="DQB5708" s="150"/>
      <c r="DQC5708" s="150"/>
      <c r="DQD5708" s="150"/>
      <c r="DQE5708" s="150"/>
      <c r="DQF5708" s="150"/>
      <c r="DQG5708" s="150"/>
      <c r="DQH5708" s="150"/>
      <c r="DQI5708" s="150"/>
      <c r="DQJ5708" s="150"/>
      <c r="DQK5708" s="150"/>
      <c r="DQL5708" s="150"/>
      <c r="DQM5708" s="150"/>
      <c r="DQN5708" s="150"/>
      <c r="DQO5708" s="150"/>
      <c r="DQP5708" s="150"/>
      <c r="DQQ5708" s="150"/>
      <c r="DQR5708" s="150"/>
      <c r="DQS5708" s="150"/>
      <c r="DQT5708" s="150"/>
      <c r="DQU5708" s="150"/>
      <c r="DQV5708" s="150"/>
      <c r="DQW5708" s="150"/>
      <c r="DQX5708" s="150"/>
      <c r="DQY5708" s="150"/>
      <c r="DQZ5708" s="150"/>
      <c r="DRA5708" s="150"/>
      <c r="DRB5708" s="150"/>
      <c r="DRC5708" s="150"/>
      <c r="DRD5708" s="150"/>
      <c r="DRE5708" s="150"/>
      <c r="DRF5708" s="150"/>
      <c r="DRG5708" s="150"/>
      <c r="DRH5708" s="150"/>
      <c r="DRI5708" s="150"/>
      <c r="DRJ5708" s="150"/>
      <c r="DRK5708" s="150"/>
      <c r="DRL5708" s="150"/>
      <c r="DRM5708" s="150"/>
      <c r="DRN5708" s="150"/>
      <c r="DRO5708" s="150"/>
      <c r="DRP5708" s="150"/>
      <c r="DRQ5708" s="150"/>
      <c r="DRR5708" s="150"/>
      <c r="DRS5708" s="150"/>
      <c r="DRT5708" s="150"/>
      <c r="DRU5708" s="150"/>
      <c r="DRV5708" s="150"/>
      <c r="DRW5708" s="150"/>
      <c r="DRX5708" s="150"/>
      <c r="DRY5708" s="150"/>
      <c r="DRZ5708" s="150"/>
      <c r="DSA5708" s="150"/>
      <c r="DSB5708" s="150"/>
      <c r="DSC5708" s="150"/>
      <c r="DSD5708" s="150"/>
      <c r="DSE5708" s="150"/>
      <c r="DSF5708" s="150"/>
      <c r="DSG5708" s="150"/>
      <c r="DSH5708" s="150"/>
      <c r="DSI5708" s="150"/>
      <c r="DSJ5708" s="150"/>
      <c r="DSK5708" s="150"/>
      <c r="DSL5708" s="150"/>
      <c r="DSM5708" s="150"/>
      <c r="DSN5708" s="150"/>
      <c r="DSO5708" s="150"/>
      <c r="DSP5708" s="150"/>
      <c r="DSQ5708" s="150"/>
      <c r="DSR5708" s="150"/>
      <c r="DSS5708" s="150"/>
      <c r="DST5708" s="150"/>
      <c r="DSU5708" s="150"/>
      <c r="DSV5708" s="150"/>
      <c r="DSW5708" s="150"/>
      <c r="DSX5708" s="150"/>
      <c r="DSY5708" s="150"/>
      <c r="DSZ5708" s="150"/>
      <c r="DTA5708" s="150"/>
      <c r="DTB5708" s="150"/>
      <c r="DTC5708" s="150"/>
      <c r="DTD5708" s="150"/>
      <c r="DTE5708" s="150"/>
      <c r="DTF5708" s="150"/>
      <c r="DTG5708" s="150"/>
      <c r="DTH5708" s="150"/>
      <c r="DTI5708" s="150"/>
      <c r="DTJ5708" s="150"/>
      <c r="DTK5708" s="150"/>
      <c r="DTL5708" s="150"/>
      <c r="DTM5708" s="150"/>
      <c r="DTN5708" s="150"/>
      <c r="DTO5708" s="150"/>
      <c r="DTP5708" s="150"/>
      <c r="DTQ5708" s="150"/>
      <c r="DTR5708" s="150"/>
      <c r="DTS5708" s="150"/>
      <c r="DTT5708" s="150"/>
      <c r="DTU5708" s="150"/>
      <c r="DTV5708" s="150"/>
      <c r="DTW5708" s="150"/>
      <c r="DTX5708" s="150"/>
      <c r="DTY5708" s="150"/>
      <c r="DTZ5708" s="150"/>
      <c r="DUA5708" s="150"/>
      <c r="DUB5708" s="150"/>
      <c r="DUC5708" s="150"/>
      <c r="DUD5708" s="150"/>
      <c r="DUE5708" s="150"/>
      <c r="DUF5708" s="150"/>
      <c r="DUG5708" s="150"/>
      <c r="DUH5708" s="150"/>
      <c r="DUI5708" s="150"/>
      <c r="DUJ5708" s="150"/>
      <c r="DUK5708" s="150"/>
      <c r="DUL5708" s="150"/>
      <c r="DUM5708" s="150"/>
      <c r="DUN5708" s="150"/>
      <c r="DUO5708" s="150"/>
      <c r="DUP5708" s="150"/>
      <c r="DUQ5708" s="150"/>
      <c r="DUR5708" s="150"/>
      <c r="DUS5708" s="150"/>
      <c r="DUT5708" s="150"/>
      <c r="DUU5708" s="150"/>
      <c r="DUV5708" s="150"/>
      <c r="DUW5708" s="150"/>
      <c r="DUX5708" s="150"/>
      <c r="DUY5708" s="150"/>
      <c r="DUZ5708" s="150"/>
      <c r="DVA5708" s="150"/>
      <c r="DVB5708" s="150"/>
      <c r="DVC5708" s="150"/>
      <c r="DVD5708" s="150"/>
      <c r="DVE5708" s="150"/>
      <c r="DVF5708" s="150"/>
      <c r="DVG5708" s="150"/>
      <c r="DVH5708" s="150"/>
      <c r="DVI5708" s="150"/>
      <c r="DVJ5708" s="150"/>
      <c r="DVK5708" s="150"/>
      <c r="DVL5708" s="150"/>
      <c r="DVM5708" s="150"/>
      <c r="DVN5708" s="150"/>
      <c r="DVO5708" s="150"/>
      <c r="DVP5708" s="150"/>
      <c r="DVQ5708" s="150"/>
      <c r="DVR5708" s="150"/>
      <c r="DVS5708" s="150"/>
      <c r="DVT5708" s="150"/>
      <c r="DVU5708" s="150"/>
      <c r="DVV5708" s="150"/>
      <c r="DVW5708" s="150"/>
      <c r="DVX5708" s="150"/>
      <c r="DVY5708" s="150"/>
      <c r="DVZ5708" s="150"/>
      <c r="DWA5708" s="150"/>
      <c r="DWB5708" s="150"/>
      <c r="DWC5708" s="150"/>
      <c r="DWD5708" s="150"/>
      <c r="DWE5708" s="150"/>
      <c r="DWF5708" s="150"/>
      <c r="DWG5708" s="150"/>
      <c r="DWH5708" s="150"/>
      <c r="DWI5708" s="150"/>
      <c r="DWJ5708" s="150"/>
      <c r="DWK5708" s="150"/>
      <c r="DWL5708" s="150"/>
      <c r="DWM5708" s="150"/>
      <c r="DWN5708" s="150"/>
      <c r="DWO5708" s="150"/>
      <c r="DWP5708" s="150"/>
      <c r="DWQ5708" s="150"/>
      <c r="DWR5708" s="150"/>
      <c r="DWS5708" s="150"/>
      <c r="DWT5708" s="150"/>
      <c r="DWU5708" s="150"/>
      <c r="DWV5708" s="150"/>
      <c r="DWW5708" s="150"/>
      <c r="DWX5708" s="150"/>
      <c r="DWY5708" s="150"/>
      <c r="DWZ5708" s="150"/>
      <c r="DXA5708" s="150"/>
      <c r="DXB5708" s="150"/>
      <c r="DXC5708" s="150"/>
      <c r="DXD5708" s="150"/>
      <c r="DXE5708" s="150"/>
      <c r="DXF5708" s="150"/>
      <c r="DXG5708" s="150"/>
      <c r="DXH5708" s="150"/>
      <c r="DXI5708" s="150"/>
      <c r="DXJ5708" s="150"/>
      <c r="DXK5708" s="150"/>
      <c r="DXL5708" s="150"/>
      <c r="DXM5708" s="150"/>
      <c r="DXN5708" s="150"/>
      <c r="DXO5708" s="150"/>
      <c r="DXP5708" s="150"/>
      <c r="DXQ5708" s="150"/>
      <c r="DXR5708" s="150"/>
      <c r="DXS5708" s="150"/>
      <c r="DXT5708" s="150"/>
      <c r="DXU5708" s="150"/>
      <c r="DXV5708" s="150"/>
      <c r="DXW5708" s="150"/>
      <c r="DXX5708" s="150"/>
      <c r="DXY5708" s="150"/>
      <c r="DXZ5708" s="150"/>
      <c r="DYA5708" s="150"/>
      <c r="DYB5708" s="150"/>
      <c r="DYC5708" s="150"/>
      <c r="DYD5708" s="150"/>
      <c r="DYE5708" s="150"/>
      <c r="DYF5708" s="150"/>
      <c r="DYG5708" s="150"/>
      <c r="DYH5708" s="150"/>
      <c r="DYI5708" s="150"/>
      <c r="DYJ5708" s="150"/>
      <c r="DYK5708" s="150"/>
      <c r="DYL5708" s="150"/>
      <c r="DYM5708" s="150"/>
      <c r="DYN5708" s="150"/>
      <c r="DYO5708" s="150"/>
      <c r="DYP5708" s="150"/>
      <c r="DYQ5708" s="150"/>
      <c r="DYR5708" s="150"/>
      <c r="DYS5708" s="150"/>
      <c r="DYT5708" s="150"/>
      <c r="DYU5708" s="150"/>
      <c r="DYV5708" s="150"/>
      <c r="DYW5708" s="150"/>
      <c r="DYX5708" s="150"/>
      <c r="DYY5708" s="150"/>
      <c r="DYZ5708" s="150"/>
      <c r="DZA5708" s="150"/>
      <c r="DZB5708" s="150"/>
      <c r="DZC5708" s="150"/>
      <c r="DZD5708" s="150"/>
      <c r="DZE5708" s="150"/>
      <c r="DZF5708" s="150"/>
      <c r="DZG5708" s="150"/>
      <c r="DZH5708" s="150"/>
      <c r="DZI5708" s="150"/>
      <c r="DZJ5708" s="150"/>
      <c r="DZK5708" s="150"/>
      <c r="DZL5708" s="150"/>
      <c r="DZM5708" s="150"/>
      <c r="DZN5708" s="150"/>
      <c r="DZO5708" s="150"/>
      <c r="DZP5708" s="150"/>
      <c r="DZQ5708" s="150"/>
      <c r="DZR5708" s="150"/>
      <c r="DZS5708" s="150"/>
      <c r="DZT5708" s="150"/>
      <c r="DZU5708" s="150"/>
      <c r="DZV5708" s="150"/>
      <c r="DZW5708" s="150"/>
      <c r="DZX5708" s="150"/>
      <c r="DZY5708" s="150"/>
      <c r="DZZ5708" s="150"/>
      <c r="EAA5708" s="150"/>
      <c r="EAB5708" s="150"/>
      <c r="EAC5708" s="150"/>
      <c r="EAD5708" s="150"/>
      <c r="EAE5708" s="150"/>
      <c r="EAF5708" s="150"/>
      <c r="EAG5708" s="150"/>
      <c r="EAH5708" s="150"/>
      <c r="EAI5708" s="150"/>
      <c r="EAJ5708" s="150"/>
      <c r="EAK5708" s="150"/>
      <c r="EAL5708" s="150"/>
      <c r="EAM5708" s="150"/>
      <c r="EAN5708" s="150"/>
      <c r="EAO5708" s="150"/>
      <c r="EAP5708" s="150"/>
      <c r="EAQ5708" s="150"/>
      <c r="EAR5708" s="150"/>
      <c r="EAS5708" s="150"/>
      <c r="EAT5708" s="150"/>
      <c r="EAU5708" s="150"/>
      <c r="EAV5708" s="150"/>
      <c r="EAW5708" s="150"/>
      <c r="EAX5708" s="150"/>
      <c r="EAY5708" s="150"/>
      <c r="EAZ5708" s="150"/>
      <c r="EBA5708" s="150"/>
      <c r="EBB5708" s="150"/>
      <c r="EBC5708" s="150"/>
      <c r="EBD5708" s="150"/>
      <c r="EBE5708" s="150"/>
      <c r="EBF5708" s="150"/>
      <c r="EBG5708" s="150"/>
      <c r="EBH5708" s="150"/>
      <c r="EBI5708" s="150"/>
      <c r="EBJ5708" s="150"/>
      <c r="EBK5708" s="150"/>
      <c r="EBL5708" s="150"/>
      <c r="EBM5708" s="150"/>
      <c r="EBN5708" s="150"/>
      <c r="EBO5708" s="150"/>
      <c r="EBP5708" s="150"/>
      <c r="EBQ5708" s="150"/>
      <c r="EBR5708" s="150"/>
      <c r="EBS5708" s="150"/>
      <c r="EBT5708" s="150"/>
      <c r="EBU5708" s="150"/>
      <c r="EBV5708" s="150"/>
      <c r="EBW5708" s="150"/>
      <c r="EBX5708" s="150"/>
      <c r="EBY5708" s="150"/>
      <c r="EBZ5708" s="150"/>
      <c r="ECA5708" s="150"/>
      <c r="ECB5708" s="150"/>
      <c r="ECC5708" s="150"/>
      <c r="ECD5708" s="150"/>
      <c r="ECE5708" s="150"/>
      <c r="ECF5708" s="150"/>
      <c r="ECG5708" s="150"/>
      <c r="ECH5708" s="150"/>
      <c r="ECI5708" s="150"/>
      <c r="ECJ5708" s="150"/>
      <c r="ECK5708" s="150"/>
      <c r="ECL5708" s="150"/>
      <c r="ECM5708" s="150"/>
      <c r="ECN5708" s="150"/>
      <c r="ECO5708" s="150"/>
      <c r="ECP5708" s="150"/>
      <c r="ECQ5708" s="150"/>
      <c r="ECR5708" s="150"/>
      <c r="ECS5708" s="150"/>
      <c r="ECT5708" s="150"/>
      <c r="ECU5708" s="150"/>
      <c r="ECV5708" s="150"/>
      <c r="ECW5708" s="150"/>
      <c r="ECX5708" s="150"/>
      <c r="ECY5708" s="150"/>
      <c r="ECZ5708" s="150"/>
      <c r="EDA5708" s="150"/>
      <c r="EDB5708" s="150"/>
      <c r="EDC5708" s="150"/>
      <c r="EDD5708" s="150"/>
      <c r="EDE5708" s="150"/>
      <c r="EDF5708" s="150"/>
      <c r="EDG5708" s="150"/>
      <c r="EDH5708" s="150"/>
      <c r="EDI5708" s="150"/>
      <c r="EDJ5708" s="150"/>
      <c r="EDK5708" s="150"/>
      <c r="EDL5708" s="150"/>
      <c r="EDM5708" s="150"/>
      <c r="EDN5708" s="150"/>
      <c r="EDO5708" s="150"/>
      <c r="EDP5708" s="150"/>
      <c r="EDQ5708" s="150"/>
      <c r="EDR5708" s="150"/>
      <c r="EDS5708" s="150"/>
      <c r="EDT5708" s="150"/>
      <c r="EDU5708" s="150"/>
      <c r="EDV5708" s="150"/>
      <c r="EDW5708" s="150"/>
      <c r="EDX5708" s="150"/>
      <c r="EDY5708" s="150"/>
      <c r="EDZ5708" s="150"/>
      <c r="EEA5708" s="150"/>
      <c r="EEB5708" s="150"/>
      <c r="EEC5708" s="150"/>
      <c r="EED5708" s="150"/>
      <c r="EEE5708" s="150"/>
      <c r="EEF5708" s="150"/>
      <c r="EEG5708" s="150"/>
      <c r="EEH5708" s="150"/>
      <c r="EEI5708" s="150"/>
      <c r="EEJ5708" s="150"/>
      <c r="EEK5708" s="150"/>
      <c r="EEL5708" s="150"/>
      <c r="EEM5708" s="150"/>
      <c r="EEN5708" s="150"/>
      <c r="EEO5708" s="150"/>
      <c r="EEP5708" s="150"/>
      <c r="EEQ5708" s="150"/>
      <c r="EER5708" s="150"/>
      <c r="EES5708" s="150"/>
      <c r="EET5708" s="150"/>
      <c r="EEU5708" s="150"/>
      <c r="EEV5708" s="150"/>
      <c r="EEW5708" s="150"/>
      <c r="EEX5708" s="150"/>
      <c r="EEY5708" s="150"/>
      <c r="EEZ5708" s="150"/>
      <c r="EFA5708" s="150"/>
      <c r="EFB5708" s="150"/>
      <c r="EFC5708" s="150"/>
      <c r="EFD5708" s="150"/>
      <c r="EFE5708" s="150"/>
      <c r="EFF5708" s="150"/>
      <c r="EFG5708" s="150"/>
      <c r="EFH5708" s="150"/>
      <c r="EFI5708" s="150"/>
      <c r="EFJ5708" s="150"/>
      <c r="EFK5708" s="150"/>
      <c r="EFL5708" s="150"/>
      <c r="EFM5708" s="150"/>
      <c r="EFN5708" s="150"/>
      <c r="EFO5708" s="150"/>
      <c r="EFP5708" s="150"/>
      <c r="EFQ5708" s="150"/>
      <c r="EFR5708" s="150"/>
      <c r="EFS5708" s="150"/>
      <c r="EFT5708" s="150"/>
      <c r="EFU5708" s="150"/>
      <c r="EFV5708" s="150"/>
      <c r="EFW5708" s="150"/>
      <c r="EFX5708" s="150"/>
      <c r="EFY5708" s="150"/>
      <c r="EFZ5708" s="150"/>
      <c r="EGA5708" s="150"/>
      <c r="EGB5708" s="150"/>
      <c r="EGC5708" s="150"/>
      <c r="EGD5708" s="150"/>
      <c r="EGE5708" s="150"/>
      <c r="EGF5708" s="150"/>
      <c r="EGG5708" s="150"/>
      <c r="EGH5708" s="150"/>
      <c r="EGI5708" s="150"/>
      <c r="EGJ5708" s="150"/>
      <c r="EGK5708" s="150"/>
      <c r="EGL5708" s="150"/>
      <c r="EGM5708" s="150"/>
      <c r="EGN5708" s="150"/>
      <c r="EGO5708" s="150"/>
      <c r="EGP5708" s="150"/>
      <c r="EGQ5708" s="150"/>
      <c r="EGR5708" s="150"/>
      <c r="EGS5708" s="150"/>
      <c r="EGT5708" s="150"/>
      <c r="EGU5708" s="150"/>
      <c r="EGV5708" s="150"/>
      <c r="EGW5708" s="150"/>
      <c r="EGX5708" s="150"/>
      <c r="EGY5708" s="150"/>
      <c r="EGZ5708" s="150"/>
      <c r="EHA5708" s="150"/>
      <c r="EHB5708" s="150"/>
      <c r="EHC5708" s="150"/>
      <c r="EHD5708" s="150"/>
      <c r="EHE5708" s="150"/>
      <c r="EHF5708" s="150"/>
      <c r="EHG5708" s="150"/>
      <c r="EHH5708" s="150"/>
      <c r="EHI5708" s="150"/>
      <c r="EHJ5708" s="150"/>
      <c r="EHK5708" s="150"/>
      <c r="EHL5708" s="150"/>
      <c r="EHM5708" s="150"/>
      <c r="EHN5708" s="150"/>
      <c r="EHO5708" s="150"/>
      <c r="EHP5708" s="150"/>
      <c r="EHQ5708" s="150"/>
      <c r="EHR5708" s="150"/>
      <c r="EHS5708" s="150"/>
      <c r="EHT5708" s="150"/>
      <c r="EHU5708" s="150"/>
      <c r="EHV5708" s="150"/>
      <c r="EHW5708" s="150"/>
      <c r="EHX5708" s="150"/>
      <c r="EHY5708" s="150"/>
      <c r="EHZ5708" s="150"/>
      <c r="EIA5708" s="150"/>
      <c r="EIB5708" s="150"/>
      <c r="EIC5708" s="150"/>
      <c r="EID5708" s="150"/>
      <c r="EIE5708" s="150"/>
      <c r="EIF5708" s="150"/>
      <c r="EIG5708" s="150"/>
      <c r="EIH5708" s="150"/>
      <c r="EII5708" s="150"/>
      <c r="EIJ5708" s="150"/>
      <c r="EIK5708" s="150"/>
      <c r="EIL5708" s="150"/>
      <c r="EIM5708" s="150"/>
      <c r="EIN5708" s="150"/>
      <c r="EIO5708" s="150"/>
      <c r="EIP5708" s="150"/>
      <c r="EIQ5708" s="150"/>
      <c r="EIR5708" s="150"/>
      <c r="EIS5708" s="150"/>
      <c r="EIT5708" s="150"/>
      <c r="EIU5708" s="150"/>
      <c r="EIV5708" s="150"/>
      <c r="EIW5708" s="150"/>
      <c r="EIX5708" s="150"/>
      <c r="EIY5708" s="150"/>
      <c r="EIZ5708" s="150"/>
      <c r="EJA5708" s="150"/>
      <c r="EJB5708" s="150"/>
      <c r="EJC5708" s="150"/>
      <c r="EJD5708" s="150"/>
      <c r="EJE5708" s="150"/>
      <c r="EJF5708" s="150"/>
      <c r="EJG5708" s="150"/>
      <c r="EJH5708" s="150"/>
      <c r="EJI5708" s="150"/>
      <c r="EJJ5708" s="150"/>
      <c r="EJK5708" s="150"/>
      <c r="EJL5708" s="150"/>
      <c r="EJM5708" s="150"/>
      <c r="EJN5708" s="150"/>
      <c r="EJO5708" s="150"/>
      <c r="EJP5708" s="150"/>
      <c r="EJQ5708" s="150"/>
      <c r="EJR5708" s="150"/>
      <c r="EJS5708" s="150"/>
      <c r="EJT5708" s="150"/>
      <c r="EJU5708" s="150"/>
      <c r="EJV5708" s="150"/>
      <c r="EJW5708" s="150"/>
      <c r="EJX5708" s="150"/>
      <c r="EJY5708" s="150"/>
      <c r="EJZ5708" s="150"/>
      <c r="EKA5708" s="150"/>
      <c r="EKB5708" s="150"/>
      <c r="EKC5708" s="150"/>
      <c r="EKD5708" s="150"/>
      <c r="EKE5708" s="150"/>
      <c r="EKF5708" s="150"/>
      <c r="EKG5708" s="150"/>
      <c r="EKH5708" s="150"/>
      <c r="EKI5708" s="150"/>
      <c r="EKJ5708" s="150"/>
      <c r="EKK5708" s="150"/>
      <c r="EKL5708" s="150"/>
      <c r="EKM5708" s="150"/>
      <c r="EKN5708" s="150"/>
      <c r="EKO5708" s="150"/>
      <c r="EKP5708" s="150"/>
      <c r="EKQ5708" s="150"/>
      <c r="EKR5708" s="150"/>
      <c r="EKS5708" s="150"/>
      <c r="EKT5708" s="150"/>
      <c r="EKU5708" s="150"/>
      <c r="EKV5708" s="150"/>
      <c r="EKW5708" s="150"/>
      <c r="EKX5708" s="150"/>
      <c r="EKY5708" s="150"/>
      <c r="EKZ5708" s="150"/>
      <c r="ELA5708" s="150"/>
      <c r="ELB5708" s="150"/>
      <c r="ELC5708" s="150"/>
      <c r="ELD5708" s="150"/>
      <c r="ELE5708" s="150"/>
      <c r="ELF5708" s="150"/>
      <c r="ELG5708" s="150"/>
      <c r="ELH5708" s="150"/>
      <c r="ELI5708" s="150"/>
      <c r="ELJ5708" s="150"/>
      <c r="ELK5708" s="150"/>
      <c r="ELL5708" s="150"/>
      <c r="ELM5708" s="150"/>
      <c r="ELN5708" s="150"/>
      <c r="ELO5708" s="150"/>
      <c r="ELP5708" s="150"/>
      <c r="ELQ5708" s="150"/>
      <c r="ELR5708" s="150"/>
      <c r="ELS5708" s="150"/>
      <c r="ELT5708" s="150"/>
      <c r="ELU5708" s="150"/>
      <c r="ELV5708" s="150"/>
      <c r="ELW5708" s="150"/>
      <c r="ELX5708" s="150"/>
      <c r="ELY5708" s="150"/>
      <c r="ELZ5708" s="150"/>
      <c r="EMA5708" s="150"/>
      <c r="EMB5708" s="150"/>
      <c r="EMC5708" s="150"/>
      <c r="EMD5708" s="150"/>
      <c r="EME5708" s="150"/>
      <c r="EMF5708" s="150"/>
      <c r="EMG5708" s="150"/>
      <c r="EMH5708" s="150"/>
      <c r="EMI5708" s="150"/>
      <c r="EMJ5708" s="150"/>
      <c r="EMK5708" s="150"/>
      <c r="EML5708" s="150"/>
      <c r="EMM5708" s="150"/>
      <c r="EMN5708" s="150"/>
      <c r="EMO5708" s="150"/>
      <c r="EMP5708" s="150"/>
      <c r="EMQ5708" s="150"/>
      <c r="EMR5708" s="150"/>
      <c r="EMS5708" s="150"/>
      <c r="EMT5708" s="150"/>
      <c r="EMU5708" s="150"/>
      <c r="EMV5708" s="150"/>
      <c r="EMW5708" s="150"/>
      <c r="EMX5708" s="150"/>
      <c r="EMY5708" s="150"/>
      <c r="EMZ5708" s="150"/>
      <c r="ENA5708" s="150"/>
      <c r="ENB5708" s="150"/>
      <c r="ENC5708" s="150"/>
      <c r="END5708" s="150"/>
      <c r="ENE5708" s="150"/>
      <c r="ENF5708" s="150"/>
      <c r="ENG5708" s="150"/>
      <c r="ENH5708" s="150"/>
      <c r="ENI5708" s="150"/>
      <c r="ENJ5708" s="150"/>
      <c r="ENK5708" s="150"/>
      <c r="ENL5708" s="150"/>
      <c r="ENM5708" s="150"/>
      <c r="ENN5708" s="150"/>
      <c r="ENO5708" s="150"/>
      <c r="ENP5708" s="150"/>
      <c r="ENQ5708" s="150"/>
      <c r="ENR5708" s="150"/>
      <c r="ENS5708" s="150"/>
      <c r="ENT5708" s="150"/>
      <c r="ENU5708" s="150"/>
      <c r="ENV5708" s="150"/>
      <c r="ENW5708" s="150"/>
      <c r="ENX5708" s="150"/>
      <c r="ENY5708" s="150"/>
      <c r="ENZ5708" s="150"/>
      <c r="EOA5708" s="150"/>
      <c r="EOB5708" s="150"/>
      <c r="EOC5708" s="150"/>
      <c r="EOD5708" s="150"/>
      <c r="EOE5708" s="150"/>
      <c r="EOF5708" s="150"/>
      <c r="EOG5708" s="150"/>
      <c r="EOH5708" s="150"/>
      <c r="EOI5708" s="150"/>
      <c r="EOJ5708" s="150"/>
      <c r="EOK5708" s="150"/>
      <c r="EOL5708" s="150"/>
      <c r="EOM5708" s="150"/>
      <c r="EON5708" s="150"/>
      <c r="EOO5708" s="150"/>
      <c r="EOP5708" s="150"/>
      <c r="EOQ5708" s="150"/>
      <c r="EOR5708" s="150"/>
      <c r="EOS5708" s="150"/>
      <c r="EOT5708" s="150"/>
      <c r="EOU5708" s="150"/>
      <c r="EOV5708" s="150"/>
      <c r="EOW5708" s="150"/>
      <c r="EOX5708" s="150"/>
      <c r="EOY5708" s="150"/>
      <c r="EOZ5708" s="150"/>
      <c r="EPA5708" s="150"/>
      <c r="EPB5708" s="150"/>
      <c r="EPC5708" s="150"/>
      <c r="EPD5708" s="150"/>
      <c r="EPE5708" s="150"/>
      <c r="EPF5708" s="150"/>
      <c r="EPG5708" s="150"/>
      <c r="EPH5708" s="150"/>
      <c r="EPI5708" s="150"/>
      <c r="EPJ5708" s="150"/>
      <c r="EPK5708" s="150"/>
      <c r="EPL5708" s="150"/>
      <c r="EPM5708" s="150"/>
      <c r="EPN5708" s="150"/>
      <c r="EPO5708" s="150"/>
      <c r="EPP5708" s="150"/>
      <c r="EPQ5708" s="150"/>
      <c r="EPR5708" s="150"/>
      <c r="EPS5708" s="150"/>
      <c r="EPT5708" s="150"/>
      <c r="EPU5708" s="150"/>
      <c r="EPV5708" s="150"/>
      <c r="EPW5708" s="150"/>
      <c r="EPX5708" s="150"/>
      <c r="EPY5708" s="150"/>
      <c r="EPZ5708" s="150"/>
      <c r="EQA5708" s="150"/>
      <c r="EQB5708" s="150"/>
      <c r="EQC5708" s="150"/>
      <c r="EQD5708" s="150"/>
      <c r="EQE5708" s="150"/>
      <c r="EQF5708" s="150"/>
      <c r="EQG5708" s="150"/>
      <c r="EQH5708" s="150"/>
      <c r="EQI5708" s="150"/>
      <c r="EQJ5708" s="150"/>
      <c r="EQK5708" s="150"/>
      <c r="EQL5708" s="150"/>
      <c r="EQM5708" s="150"/>
      <c r="EQN5708" s="150"/>
      <c r="EQO5708" s="150"/>
      <c r="EQP5708" s="150"/>
      <c r="EQQ5708" s="150"/>
      <c r="EQR5708" s="150"/>
      <c r="EQS5708" s="150"/>
      <c r="EQT5708" s="150"/>
      <c r="EQU5708" s="150"/>
      <c r="EQV5708" s="150"/>
      <c r="EQW5708" s="150"/>
      <c r="EQX5708" s="150"/>
      <c r="EQY5708" s="150"/>
      <c r="EQZ5708" s="150"/>
      <c r="ERA5708" s="150"/>
      <c r="ERB5708" s="150"/>
      <c r="ERC5708" s="150"/>
      <c r="ERD5708" s="150"/>
      <c r="ERE5708" s="150"/>
      <c r="ERF5708" s="150"/>
      <c r="ERG5708" s="150"/>
      <c r="ERH5708" s="150"/>
      <c r="ERI5708" s="150"/>
      <c r="ERJ5708" s="150"/>
      <c r="ERK5708" s="150"/>
      <c r="ERL5708" s="150"/>
      <c r="ERM5708" s="150"/>
      <c r="ERN5708" s="150"/>
      <c r="ERO5708" s="150"/>
      <c r="ERP5708" s="150"/>
      <c r="ERQ5708" s="150"/>
      <c r="ERR5708" s="150"/>
      <c r="ERS5708" s="150"/>
      <c r="ERT5708" s="150"/>
      <c r="ERU5708" s="150"/>
      <c r="ERV5708" s="150"/>
      <c r="ERW5708" s="150"/>
      <c r="ERX5708" s="150"/>
      <c r="ERY5708" s="150"/>
      <c r="ERZ5708" s="150"/>
      <c r="ESA5708" s="150"/>
      <c r="ESB5708" s="150"/>
      <c r="ESC5708" s="150"/>
      <c r="ESD5708" s="150"/>
      <c r="ESE5708" s="150"/>
      <c r="ESF5708" s="150"/>
      <c r="ESG5708" s="150"/>
      <c r="ESH5708" s="150"/>
      <c r="ESI5708" s="150"/>
      <c r="ESJ5708" s="150"/>
      <c r="ESK5708" s="150"/>
      <c r="ESL5708" s="150"/>
      <c r="ESM5708" s="150"/>
      <c r="ESN5708" s="150"/>
      <c r="ESO5708" s="150"/>
      <c r="ESP5708" s="150"/>
      <c r="ESQ5708" s="150"/>
      <c r="ESR5708" s="150"/>
      <c r="ESS5708" s="150"/>
      <c r="EST5708" s="150"/>
      <c r="ESU5708" s="150"/>
      <c r="ESV5708" s="150"/>
      <c r="ESW5708" s="150"/>
      <c r="ESX5708" s="150"/>
      <c r="ESY5708" s="150"/>
      <c r="ESZ5708" s="150"/>
      <c r="ETA5708" s="150"/>
      <c r="ETB5708" s="150"/>
      <c r="ETC5708" s="150"/>
      <c r="ETD5708" s="150"/>
      <c r="ETE5708" s="150"/>
      <c r="ETF5708" s="150"/>
      <c r="ETG5708" s="150"/>
      <c r="ETH5708" s="150"/>
      <c r="ETI5708" s="150"/>
      <c r="ETJ5708" s="150"/>
      <c r="ETK5708" s="150"/>
      <c r="ETL5708" s="150"/>
      <c r="ETM5708" s="150"/>
      <c r="ETN5708" s="150"/>
      <c r="ETO5708" s="150"/>
      <c r="ETP5708" s="150"/>
      <c r="ETQ5708" s="150"/>
      <c r="ETR5708" s="150"/>
      <c r="ETS5708" s="150"/>
      <c r="ETT5708" s="150"/>
      <c r="ETU5708" s="150"/>
      <c r="ETV5708" s="150"/>
      <c r="ETW5708" s="150"/>
      <c r="ETX5708" s="150"/>
      <c r="ETY5708" s="150"/>
      <c r="ETZ5708" s="150"/>
      <c r="EUA5708" s="150"/>
      <c r="EUB5708" s="150"/>
      <c r="EUC5708" s="150"/>
      <c r="EUD5708" s="150"/>
      <c r="EUE5708" s="150"/>
      <c r="EUF5708" s="150"/>
      <c r="EUG5708" s="150"/>
      <c r="EUH5708" s="150"/>
      <c r="EUI5708" s="150"/>
      <c r="EUJ5708" s="150"/>
      <c r="EUK5708" s="150"/>
      <c r="EUL5708" s="150"/>
      <c r="EUM5708" s="150"/>
      <c r="EUN5708" s="150"/>
      <c r="EUO5708" s="150"/>
      <c r="EUP5708" s="150"/>
      <c r="EUQ5708" s="150"/>
      <c r="EUR5708" s="150"/>
      <c r="EUS5708" s="150"/>
      <c r="EUT5708" s="150"/>
      <c r="EUU5708" s="150"/>
      <c r="EUV5708" s="150"/>
      <c r="EUW5708" s="150"/>
      <c r="EUX5708" s="150"/>
      <c r="EUY5708" s="150"/>
      <c r="EUZ5708" s="150"/>
      <c r="EVA5708" s="150"/>
      <c r="EVB5708" s="150"/>
      <c r="EVC5708" s="150"/>
      <c r="EVD5708" s="150"/>
      <c r="EVE5708" s="150"/>
      <c r="EVF5708" s="150"/>
      <c r="EVG5708" s="150"/>
      <c r="EVH5708" s="150"/>
      <c r="EVI5708" s="150"/>
      <c r="EVJ5708" s="150"/>
      <c r="EVK5708" s="150"/>
      <c r="EVL5708" s="150"/>
      <c r="EVM5708" s="150"/>
      <c r="EVN5708" s="150"/>
      <c r="EVO5708" s="150"/>
      <c r="EVP5708" s="150"/>
      <c r="EVQ5708" s="150"/>
      <c r="EVR5708" s="150"/>
      <c r="EVS5708" s="150"/>
      <c r="EVT5708" s="150"/>
      <c r="EVU5708" s="150"/>
      <c r="EVV5708" s="150"/>
      <c r="EVW5708" s="150"/>
      <c r="EVX5708" s="150"/>
      <c r="EVY5708" s="150"/>
      <c r="EVZ5708" s="150"/>
      <c r="EWA5708" s="150"/>
      <c r="EWB5708" s="150"/>
      <c r="EWC5708" s="150"/>
      <c r="EWD5708" s="150"/>
      <c r="EWE5708" s="150"/>
      <c r="EWF5708" s="150"/>
      <c r="EWG5708" s="150"/>
      <c r="EWH5708" s="150"/>
      <c r="EWI5708" s="150"/>
      <c r="EWJ5708" s="150"/>
      <c r="EWK5708" s="150"/>
      <c r="EWL5708" s="150"/>
      <c r="EWM5708" s="150"/>
      <c r="EWN5708" s="150"/>
      <c r="EWO5708" s="150"/>
      <c r="EWP5708" s="150"/>
      <c r="EWQ5708" s="150"/>
      <c r="EWR5708" s="150"/>
      <c r="EWS5708" s="150"/>
      <c r="EWT5708" s="150"/>
      <c r="EWU5708" s="150"/>
      <c r="EWV5708" s="150"/>
      <c r="EWW5708" s="150"/>
      <c r="EWX5708" s="150"/>
      <c r="EWY5708" s="150"/>
      <c r="EWZ5708" s="150"/>
      <c r="EXA5708" s="150"/>
      <c r="EXB5708" s="150"/>
      <c r="EXC5708" s="150"/>
      <c r="EXD5708" s="150"/>
      <c r="EXE5708" s="150"/>
      <c r="EXF5708" s="150"/>
      <c r="EXG5708" s="150"/>
      <c r="EXH5708" s="150"/>
      <c r="EXI5708" s="150"/>
      <c r="EXJ5708" s="150"/>
      <c r="EXK5708" s="150"/>
      <c r="EXL5708" s="150"/>
      <c r="EXM5708" s="150"/>
      <c r="EXN5708" s="150"/>
      <c r="EXO5708" s="150"/>
      <c r="EXP5708" s="150"/>
      <c r="EXQ5708" s="150"/>
      <c r="EXR5708" s="150"/>
      <c r="EXS5708" s="150"/>
      <c r="EXT5708" s="150"/>
      <c r="EXU5708" s="150"/>
      <c r="EXV5708" s="150"/>
      <c r="EXW5708" s="150"/>
      <c r="EXX5708" s="150"/>
      <c r="EXY5708" s="150"/>
      <c r="EXZ5708" s="150"/>
      <c r="EYA5708" s="150"/>
      <c r="EYB5708" s="150"/>
      <c r="EYC5708" s="150"/>
      <c r="EYD5708" s="150"/>
      <c r="EYE5708" s="150"/>
      <c r="EYF5708" s="150"/>
      <c r="EYG5708" s="150"/>
      <c r="EYH5708" s="150"/>
      <c r="EYI5708" s="150"/>
      <c r="EYJ5708" s="150"/>
      <c r="EYK5708" s="150"/>
      <c r="EYL5708" s="150"/>
      <c r="EYM5708" s="150"/>
      <c r="EYN5708" s="150"/>
      <c r="EYO5708" s="150"/>
      <c r="EYP5708" s="150"/>
      <c r="EYQ5708" s="150"/>
      <c r="EYR5708" s="150"/>
      <c r="EYS5708" s="150"/>
      <c r="EYT5708" s="150"/>
      <c r="EYU5708" s="150"/>
      <c r="EYV5708" s="150"/>
      <c r="EYW5708" s="150"/>
      <c r="EYX5708" s="150"/>
      <c r="EYY5708" s="150"/>
      <c r="EYZ5708" s="150"/>
      <c r="EZA5708" s="150"/>
      <c r="EZB5708" s="150"/>
      <c r="EZC5708" s="150"/>
      <c r="EZD5708" s="150"/>
      <c r="EZE5708" s="150"/>
      <c r="EZF5708" s="150"/>
      <c r="EZG5708" s="150"/>
      <c r="EZH5708" s="150"/>
      <c r="EZI5708" s="150"/>
      <c r="EZJ5708" s="150"/>
      <c r="EZK5708" s="150"/>
      <c r="EZL5708" s="150"/>
      <c r="EZM5708" s="150"/>
      <c r="EZN5708" s="150"/>
      <c r="EZO5708" s="150"/>
      <c r="EZP5708" s="150"/>
      <c r="EZQ5708" s="150"/>
      <c r="EZR5708" s="150"/>
      <c r="EZS5708" s="150"/>
      <c r="EZT5708" s="150"/>
      <c r="EZU5708" s="150"/>
      <c r="EZV5708" s="150"/>
      <c r="EZW5708" s="150"/>
      <c r="EZX5708" s="150"/>
      <c r="EZY5708" s="150"/>
      <c r="EZZ5708" s="150"/>
      <c r="FAA5708" s="150"/>
      <c r="FAB5708" s="150"/>
      <c r="FAC5708" s="150"/>
      <c r="FAD5708" s="150"/>
      <c r="FAE5708" s="150"/>
      <c r="FAF5708" s="150"/>
      <c r="FAG5708" s="150"/>
      <c r="FAH5708" s="150"/>
      <c r="FAI5708" s="150"/>
      <c r="FAJ5708" s="150"/>
      <c r="FAK5708" s="150"/>
      <c r="FAL5708" s="150"/>
      <c r="FAM5708" s="150"/>
      <c r="FAN5708" s="150"/>
      <c r="FAO5708" s="150"/>
      <c r="FAP5708" s="150"/>
      <c r="FAQ5708" s="150"/>
      <c r="FAR5708" s="150"/>
      <c r="FAS5708" s="150"/>
      <c r="FAT5708" s="150"/>
      <c r="FAU5708" s="150"/>
      <c r="FAV5708" s="150"/>
      <c r="FAW5708" s="150"/>
      <c r="FAX5708" s="150"/>
      <c r="FAY5708" s="150"/>
      <c r="FAZ5708" s="150"/>
      <c r="FBA5708" s="150"/>
      <c r="FBB5708" s="150"/>
      <c r="FBC5708" s="150"/>
      <c r="FBD5708" s="150"/>
      <c r="FBE5708" s="150"/>
      <c r="FBF5708" s="150"/>
      <c r="FBG5708" s="150"/>
      <c r="FBH5708" s="150"/>
      <c r="FBI5708" s="150"/>
      <c r="FBJ5708" s="150"/>
      <c r="FBK5708" s="150"/>
      <c r="FBL5708" s="150"/>
      <c r="FBM5708" s="150"/>
      <c r="FBN5708" s="150"/>
      <c r="FBO5708" s="150"/>
      <c r="FBP5708" s="150"/>
      <c r="FBQ5708" s="150"/>
      <c r="FBR5708" s="150"/>
      <c r="FBS5708" s="150"/>
      <c r="FBT5708" s="150"/>
      <c r="FBU5708" s="150"/>
      <c r="FBV5708" s="150"/>
      <c r="FBW5708" s="150"/>
      <c r="FBX5708" s="150"/>
      <c r="FBY5708" s="150"/>
      <c r="FBZ5708" s="150"/>
      <c r="FCA5708" s="150"/>
      <c r="FCB5708" s="150"/>
      <c r="FCC5708" s="150"/>
      <c r="FCD5708" s="150"/>
      <c r="FCE5708" s="150"/>
      <c r="FCF5708" s="150"/>
      <c r="FCG5708" s="150"/>
      <c r="FCH5708" s="150"/>
      <c r="FCI5708" s="150"/>
      <c r="FCJ5708" s="150"/>
      <c r="FCK5708" s="150"/>
      <c r="FCL5708" s="150"/>
      <c r="FCM5708" s="150"/>
      <c r="FCN5708" s="150"/>
      <c r="FCO5708" s="150"/>
      <c r="FCP5708" s="150"/>
      <c r="FCQ5708" s="150"/>
      <c r="FCR5708" s="150"/>
      <c r="FCS5708" s="150"/>
      <c r="FCT5708" s="150"/>
      <c r="FCU5708" s="150"/>
      <c r="FCV5708" s="150"/>
      <c r="FCW5708" s="150"/>
      <c r="FCX5708" s="150"/>
      <c r="FCY5708" s="150"/>
      <c r="FCZ5708" s="150"/>
      <c r="FDA5708" s="150"/>
      <c r="FDB5708" s="150"/>
      <c r="FDC5708" s="150"/>
      <c r="FDD5708" s="150"/>
      <c r="FDE5708" s="150"/>
      <c r="FDF5708" s="150"/>
      <c r="FDG5708" s="150"/>
      <c r="FDH5708" s="150"/>
      <c r="FDI5708" s="150"/>
      <c r="FDJ5708" s="150"/>
      <c r="FDK5708" s="150"/>
      <c r="FDL5708" s="150"/>
      <c r="FDM5708" s="150"/>
      <c r="FDN5708" s="150"/>
      <c r="FDO5708" s="150"/>
      <c r="FDP5708" s="150"/>
      <c r="FDQ5708" s="150"/>
      <c r="FDR5708" s="150"/>
      <c r="FDS5708" s="150"/>
      <c r="FDT5708" s="150"/>
      <c r="FDU5708" s="150"/>
      <c r="FDV5708" s="150"/>
      <c r="FDW5708" s="150"/>
      <c r="FDX5708" s="150"/>
      <c r="FDY5708" s="150"/>
      <c r="FDZ5708" s="150"/>
      <c r="FEA5708" s="150"/>
      <c r="FEB5708" s="150"/>
      <c r="FEC5708" s="150"/>
      <c r="FED5708" s="150"/>
      <c r="FEE5708" s="150"/>
      <c r="FEF5708" s="150"/>
      <c r="FEG5708" s="150"/>
      <c r="FEH5708" s="150"/>
      <c r="FEI5708" s="150"/>
      <c r="FEJ5708" s="150"/>
      <c r="FEK5708" s="150"/>
      <c r="FEL5708" s="150"/>
      <c r="FEM5708" s="150"/>
      <c r="FEN5708" s="150"/>
      <c r="FEO5708" s="150"/>
      <c r="FEP5708" s="150"/>
      <c r="FEQ5708" s="150"/>
      <c r="FER5708" s="150"/>
      <c r="FES5708" s="150"/>
      <c r="FET5708" s="150"/>
      <c r="FEU5708" s="150"/>
      <c r="FEV5708" s="150"/>
      <c r="FEW5708" s="150"/>
      <c r="FEX5708" s="150"/>
      <c r="FEY5708" s="150"/>
      <c r="FEZ5708" s="150"/>
      <c r="FFA5708" s="150"/>
      <c r="FFB5708" s="150"/>
      <c r="FFC5708" s="150"/>
      <c r="FFD5708" s="150"/>
      <c r="FFE5708" s="150"/>
      <c r="FFF5708" s="150"/>
      <c r="FFG5708" s="150"/>
      <c r="FFH5708" s="150"/>
      <c r="FFI5708" s="150"/>
      <c r="FFJ5708" s="150"/>
      <c r="FFK5708" s="150"/>
      <c r="FFL5708" s="150"/>
      <c r="FFM5708" s="150"/>
      <c r="FFN5708" s="150"/>
      <c r="FFO5708" s="150"/>
      <c r="FFP5708" s="150"/>
      <c r="FFQ5708" s="150"/>
      <c r="FFR5708" s="150"/>
      <c r="FFS5708" s="150"/>
      <c r="FFT5708" s="150"/>
      <c r="FFU5708" s="150"/>
      <c r="FFV5708" s="150"/>
      <c r="FFW5708" s="150"/>
      <c r="FFX5708" s="150"/>
      <c r="FFY5708" s="150"/>
      <c r="FFZ5708" s="150"/>
      <c r="FGA5708" s="150"/>
      <c r="FGB5708" s="150"/>
      <c r="FGC5708" s="150"/>
      <c r="FGD5708" s="150"/>
      <c r="FGE5708" s="150"/>
      <c r="FGF5708" s="150"/>
      <c r="FGG5708" s="150"/>
      <c r="FGH5708" s="150"/>
      <c r="FGI5708" s="150"/>
      <c r="FGJ5708" s="150"/>
      <c r="FGK5708" s="150"/>
      <c r="FGL5708" s="150"/>
      <c r="FGM5708" s="150"/>
      <c r="FGN5708" s="150"/>
      <c r="FGO5708" s="150"/>
      <c r="FGP5708" s="150"/>
      <c r="FGQ5708" s="150"/>
      <c r="FGR5708" s="150"/>
      <c r="FGS5708" s="150"/>
      <c r="FGT5708" s="150"/>
      <c r="FGU5708" s="150"/>
      <c r="FGV5708" s="150"/>
      <c r="FGW5708" s="150"/>
      <c r="FGX5708" s="150"/>
      <c r="FGY5708" s="150"/>
      <c r="FGZ5708" s="150"/>
      <c r="FHA5708" s="150"/>
      <c r="FHB5708" s="150"/>
      <c r="FHC5708" s="150"/>
      <c r="FHD5708" s="150"/>
      <c r="FHE5708" s="150"/>
      <c r="FHF5708" s="150"/>
      <c r="FHG5708" s="150"/>
      <c r="FHH5708" s="150"/>
      <c r="FHI5708" s="150"/>
      <c r="FHJ5708" s="150"/>
      <c r="FHK5708" s="150"/>
      <c r="FHL5708" s="150"/>
      <c r="FHM5708" s="150"/>
      <c r="FHN5708" s="150"/>
      <c r="FHO5708" s="150"/>
      <c r="FHP5708" s="150"/>
      <c r="FHQ5708" s="150"/>
      <c r="FHR5708" s="150"/>
      <c r="FHS5708" s="150"/>
      <c r="FHT5708" s="150"/>
      <c r="FHU5708" s="150"/>
      <c r="FHV5708" s="150"/>
      <c r="FHW5708" s="150"/>
      <c r="FHX5708" s="150"/>
      <c r="FHY5708" s="150"/>
      <c r="FHZ5708" s="150"/>
      <c r="FIA5708" s="150"/>
      <c r="FIB5708" s="150"/>
      <c r="FIC5708" s="150"/>
      <c r="FID5708" s="150"/>
      <c r="FIE5708" s="150"/>
      <c r="FIF5708" s="150"/>
      <c r="FIG5708" s="150"/>
      <c r="FIH5708" s="150"/>
      <c r="FII5708" s="150"/>
      <c r="FIJ5708" s="150"/>
      <c r="FIK5708" s="150"/>
      <c r="FIL5708" s="150"/>
      <c r="FIM5708" s="150"/>
      <c r="FIN5708" s="150"/>
      <c r="FIO5708" s="150"/>
      <c r="FIP5708" s="150"/>
      <c r="FIQ5708" s="150"/>
      <c r="FIR5708" s="150"/>
      <c r="FIS5708" s="150"/>
      <c r="FIT5708" s="150"/>
      <c r="FIU5708" s="150"/>
      <c r="FIV5708" s="150"/>
      <c r="FIW5708" s="150"/>
      <c r="FIX5708" s="150"/>
      <c r="FIY5708" s="150"/>
      <c r="FIZ5708" s="150"/>
      <c r="FJA5708" s="150"/>
      <c r="FJB5708" s="150"/>
      <c r="FJC5708" s="150"/>
      <c r="FJD5708" s="150"/>
      <c r="FJE5708" s="150"/>
      <c r="FJF5708" s="150"/>
      <c r="FJG5708" s="150"/>
      <c r="FJH5708" s="150"/>
      <c r="FJI5708" s="150"/>
      <c r="FJJ5708" s="150"/>
      <c r="FJK5708" s="150"/>
      <c r="FJL5708" s="150"/>
      <c r="FJM5708" s="150"/>
      <c r="FJN5708" s="150"/>
      <c r="FJO5708" s="150"/>
      <c r="FJP5708" s="150"/>
      <c r="FJQ5708" s="150"/>
      <c r="FJR5708" s="150"/>
      <c r="FJS5708" s="150"/>
      <c r="FJT5708" s="150"/>
      <c r="FJU5708" s="150"/>
      <c r="FJV5708" s="150"/>
      <c r="FJW5708" s="150"/>
      <c r="FJX5708" s="150"/>
      <c r="FJY5708" s="150"/>
      <c r="FJZ5708" s="150"/>
      <c r="FKA5708" s="150"/>
      <c r="FKB5708" s="150"/>
      <c r="FKC5708" s="150"/>
      <c r="FKD5708" s="150"/>
      <c r="FKE5708" s="150"/>
      <c r="FKF5708" s="150"/>
      <c r="FKG5708" s="150"/>
      <c r="FKH5708" s="150"/>
      <c r="FKI5708" s="150"/>
      <c r="FKJ5708" s="150"/>
      <c r="FKK5708" s="150"/>
      <c r="FKL5708" s="150"/>
      <c r="FKM5708" s="150"/>
      <c r="FKN5708" s="150"/>
      <c r="FKO5708" s="150"/>
      <c r="FKP5708" s="150"/>
      <c r="FKQ5708" s="150"/>
      <c r="FKR5708" s="150"/>
      <c r="FKS5708" s="150"/>
      <c r="FKT5708" s="150"/>
      <c r="FKU5708" s="150"/>
      <c r="FKV5708" s="150"/>
      <c r="FKW5708" s="150"/>
      <c r="FKX5708" s="150"/>
      <c r="FKY5708" s="150"/>
      <c r="FKZ5708" s="150"/>
      <c r="FLA5708" s="150"/>
      <c r="FLB5708" s="150"/>
      <c r="FLC5708" s="150"/>
      <c r="FLD5708" s="150"/>
      <c r="FLE5708" s="150"/>
      <c r="FLF5708" s="150"/>
      <c r="FLG5708" s="150"/>
      <c r="FLH5708" s="150"/>
      <c r="FLI5708" s="150"/>
      <c r="FLJ5708" s="150"/>
      <c r="FLK5708" s="150"/>
      <c r="FLL5708" s="150"/>
      <c r="FLM5708" s="150"/>
      <c r="FLN5708" s="150"/>
      <c r="FLO5708" s="150"/>
      <c r="FLP5708" s="150"/>
      <c r="FLQ5708" s="150"/>
      <c r="FLR5708" s="150"/>
      <c r="FLS5708" s="150"/>
      <c r="FLT5708" s="150"/>
      <c r="FLU5708" s="150"/>
      <c r="FLV5708" s="150"/>
      <c r="FLW5708" s="150"/>
      <c r="FLX5708" s="150"/>
      <c r="FLY5708" s="150"/>
      <c r="FLZ5708" s="150"/>
      <c r="FMA5708" s="150"/>
      <c r="FMB5708" s="150"/>
      <c r="FMC5708" s="150"/>
      <c r="FMD5708" s="150"/>
      <c r="FME5708" s="150"/>
      <c r="FMF5708" s="150"/>
      <c r="FMG5708" s="150"/>
      <c r="FMH5708" s="150"/>
      <c r="FMI5708" s="150"/>
      <c r="FMJ5708" s="150"/>
      <c r="FMK5708" s="150"/>
      <c r="FML5708" s="150"/>
      <c r="FMM5708" s="150"/>
      <c r="FMN5708" s="150"/>
      <c r="FMO5708" s="150"/>
      <c r="FMP5708" s="150"/>
      <c r="FMQ5708" s="150"/>
      <c r="FMR5708" s="150"/>
      <c r="FMS5708" s="150"/>
      <c r="FMT5708" s="150"/>
      <c r="FMU5708" s="150"/>
      <c r="FMV5708" s="150"/>
      <c r="FMW5708" s="150"/>
      <c r="FMX5708" s="150"/>
      <c r="FMY5708" s="150"/>
      <c r="FMZ5708" s="150"/>
      <c r="FNA5708" s="150"/>
      <c r="FNB5708" s="150"/>
      <c r="FNC5708" s="150"/>
      <c r="FND5708" s="150"/>
      <c r="FNE5708" s="150"/>
      <c r="FNF5708" s="150"/>
      <c r="FNG5708" s="150"/>
      <c r="FNH5708" s="150"/>
      <c r="FNI5708" s="150"/>
      <c r="FNJ5708" s="150"/>
      <c r="FNK5708" s="150"/>
      <c r="FNL5708" s="150"/>
      <c r="FNM5708" s="150"/>
      <c r="FNN5708" s="150"/>
      <c r="FNO5708" s="150"/>
      <c r="FNP5708" s="150"/>
      <c r="FNQ5708" s="150"/>
      <c r="FNR5708" s="150"/>
      <c r="FNS5708" s="150"/>
      <c r="FNT5708" s="150"/>
      <c r="FNU5708" s="150"/>
      <c r="FNV5708" s="150"/>
      <c r="FNW5708" s="150"/>
      <c r="FNX5708" s="150"/>
      <c r="FNY5708" s="150"/>
      <c r="FNZ5708" s="150"/>
      <c r="FOA5708" s="150"/>
      <c r="FOB5708" s="150"/>
      <c r="FOC5708" s="150"/>
      <c r="FOD5708" s="150"/>
      <c r="FOE5708" s="150"/>
      <c r="FOF5708" s="150"/>
      <c r="FOG5708" s="150"/>
      <c r="FOH5708" s="150"/>
      <c r="FOI5708" s="150"/>
      <c r="FOJ5708" s="150"/>
      <c r="FOK5708" s="150"/>
      <c r="FOL5708" s="150"/>
      <c r="FOM5708" s="150"/>
      <c r="FON5708" s="150"/>
      <c r="FOO5708" s="150"/>
      <c r="FOP5708" s="150"/>
      <c r="FOQ5708" s="150"/>
      <c r="FOR5708" s="150"/>
      <c r="FOS5708" s="150"/>
      <c r="FOT5708" s="150"/>
      <c r="FOU5708" s="150"/>
      <c r="FOV5708" s="150"/>
      <c r="FOW5708" s="150"/>
      <c r="FOX5708" s="150"/>
      <c r="FOY5708" s="150"/>
      <c r="FOZ5708" s="150"/>
      <c r="FPA5708" s="150"/>
      <c r="FPB5708" s="150"/>
      <c r="FPC5708" s="150"/>
      <c r="FPD5708" s="150"/>
      <c r="FPE5708" s="150"/>
      <c r="FPF5708" s="150"/>
      <c r="FPG5708" s="150"/>
      <c r="FPH5708" s="150"/>
      <c r="FPI5708" s="150"/>
      <c r="FPJ5708" s="150"/>
      <c r="FPK5708" s="150"/>
      <c r="FPL5708" s="150"/>
      <c r="FPM5708" s="150"/>
      <c r="FPN5708" s="150"/>
      <c r="FPO5708" s="150"/>
      <c r="FPP5708" s="150"/>
      <c r="FPQ5708" s="150"/>
      <c r="FPR5708" s="150"/>
      <c r="FPS5708" s="150"/>
      <c r="FPT5708" s="150"/>
      <c r="FPU5708" s="150"/>
      <c r="FPV5708" s="150"/>
      <c r="FPW5708" s="150"/>
      <c r="FPX5708" s="150"/>
      <c r="FPY5708" s="150"/>
      <c r="FPZ5708" s="150"/>
      <c r="FQA5708" s="150"/>
      <c r="FQB5708" s="150"/>
      <c r="FQC5708" s="150"/>
      <c r="FQD5708" s="150"/>
      <c r="FQE5708" s="150"/>
      <c r="FQF5708" s="150"/>
      <c r="FQG5708" s="150"/>
      <c r="FQH5708" s="150"/>
      <c r="FQI5708" s="150"/>
      <c r="FQJ5708" s="150"/>
      <c r="FQK5708" s="150"/>
      <c r="FQL5708" s="150"/>
      <c r="FQM5708" s="150"/>
      <c r="FQN5708" s="150"/>
      <c r="FQO5708" s="150"/>
      <c r="FQP5708" s="150"/>
      <c r="FQQ5708" s="150"/>
      <c r="FQR5708" s="150"/>
      <c r="FQS5708" s="150"/>
      <c r="FQT5708" s="150"/>
      <c r="FQU5708" s="150"/>
      <c r="FQV5708" s="150"/>
      <c r="FQW5708" s="150"/>
      <c r="FQX5708" s="150"/>
      <c r="FQY5708" s="150"/>
      <c r="FQZ5708" s="150"/>
      <c r="FRA5708" s="150"/>
      <c r="FRB5708" s="150"/>
      <c r="FRC5708" s="150"/>
      <c r="FRD5708" s="150"/>
      <c r="FRE5708" s="150"/>
      <c r="FRF5708" s="150"/>
      <c r="FRG5708" s="150"/>
      <c r="FRH5708" s="150"/>
      <c r="FRI5708" s="150"/>
      <c r="FRJ5708" s="150"/>
      <c r="FRK5708" s="150"/>
      <c r="FRL5708" s="150"/>
      <c r="FRM5708" s="150"/>
      <c r="FRN5708" s="150"/>
      <c r="FRO5708" s="150"/>
      <c r="FRP5708" s="150"/>
      <c r="FRQ5708" s="150"/>
      <c r="FRR5708" s="150"/>
      <c r="FRS5708" s="150"/>
      <c r="FRT5708" s="150"/>
      <c r="FRU5708" s="150"/>
      <c r="FRV5708" s="150"/>
      <c r="FRW5708" s="150"/>
      <c r="FRX5708" s="150"/>
      <c r="FRY5708" s="150"/>
      <c r="FRZ5708" s="150"/>
      <c r="FSA5708" s="150"/>
      <c r="FSB5708" s="150"/>
      <c r="FSC5708" s="150"/>
      <c r="FSD5708" s="150"/>
      <c r="FSE5708" s="150"/>
      <c r="FSF5708" s="150"/>
      <c r="FSG5708" s="150"/>
      <c r="FSH5708" s="150"/>
      <c r="FSI5708" s="150"/>
      <c r="FSJ5708" s="150"/>
      <c r="FSK5708" s="150"/>
      <c r="FSL5708" s="150"/>
      <c r="FSM5708" s="150"/>
      <c r="FSN5708" s="150"/>
      <c r="FSO5708" s="150"/>
      <c r="FSP5708" s="150"/>
      <c r="FSQ5708" s="150"/>
      <c r="FSR5708" s="150"/>
      <c r="FSS5708" s="150"/>
      <c r="FST5708" s="150"/>
      <c r="FSU5708" s="150"/>
      <c r="FSV5708" s="150"/>
      <c r="FSW5708" s="150"/>
      <c r="FSX5708" s="150"/>
      <c r="FSY5708" s="150"/>
      <c r="FSZ5708" s="150"/>
      <c r="FTA5708" s="150"/>
      <c r="FTB5708" s="150"/>
      <c r="FTC5708" s="150"/>
      <c r="FTD5708" s="150"/>
      <c r="FTE5708" s="150"/>
      <c r="FTF5708" s="150"/>
      <c r="FTG5708" s="150"/>
      <c r="FTH5708" s="150"/>
      <c r="FTI5708" s="150"/>
      <c r="FTJ5708" s="150"/>
      <c r="FTK5708" s="150"/>
      <c r="FTL5708" s="150"/>
      <c r="FTM5708" s="150"/>
      <c r="FTN5708" s="150"/>
      <c r="FTO5708" s="150"/>
      <c r="FTP5708" s="150"/>
      <c r="FTQ5708" s="150"/>
      <c r="FTR5708" s="150"/>
      <c r="FTS5708" s="150"/>
      <c r="FTT5708" s="150"/>
      <c r="FTU5708" s="150"/>
      <c r="FTV5708" s="150"/>
      <c r="FTW5708" s="150"/>
      <c r="FTX5708" s="150"/>
      <c r="FTY5708" s="150"/>
      <c r="FTZ5708" s="150"/>
      <c r="FUA5708" s="150"/>
      <c r="FUB5708" s="150"/>
      <c r="FUC5708" s="150"/>
      <c r="FUD5708" s="150"/>
      <c r="FUE5708" s="150"/>
      <c r="FUF5708" s="150"/>
      <c r="FUG5708" s="150"/>
      <c r="FUH5708" s="150"/>
      <c r="FUI5708" s="150"/>
      <c r="FUJ5708" s="150"/>
      <c r="FUK5708" s="150"/>
      <c r="FUL5708" s="150"/>
      <c r="FUM5708" s="150"/>
      <c r="FUN5708" s="150"/>
      <c r="FUO5708" s="150"/>
      <c r="FUP5708" s="150"/>
      <c r="FUQ5708" s="150"/>
      <c r="FUR5708" s="150"/>
      <c r="FUS5708" s="150"/>
      <c r="FUT5708" s="150"/>
      <c r="FUU5708" s="150"/>
      <c r="FUV5708" s="150"/>
      <c r="FUW5708" s="150"/>
      <c r="FUX5708" s="150"/>
      <c r="FUY5708" s="150"/>
      <c r="FUZ5708" s="150"/>
      <c r="FVA5708" s="150"/>
      <c r="FVB5708" s="150"/>
      <c r="FVC5708" s="150"/>
      <c r="FVD5708" s="150"/>
      <c r="FVE5708" s="150"/>
      <c r="FVF5708" s="150"/>
      <c r="FVG5708" s="150"/>
      <c r="FVH5708" s="150"/>
      <c r="FVI5708" s="150"/>
      <c r="FVJ5708" s="150"/>
      <c r="FVK5708" s="150"/>
      <c r="FVL5708" s="150"/>
      <c r="FVM5708" s="150"/>
      <c r="FVN5708" s="150"/>
      <c r="FVO5708" s="150"/>
      <c r="FVP5708" s="150"/>
      <c r="FVQ5708" s="150"/>
      <c r="FVR5708" s="150"/>
      <c r="FVS5708" s="150"/>
      <c r="FVT5708" s="150"/>
      <c r="FVU5708" s="150"/>
      <c r="FVV5708" s="150"/>
      <c r="FVW5708" s="150"/>
      <c r="FVX5708" s="150"/>
      <c r="FVY5708" s="150"/>
      <c r="FVZ5708" s="150"/>
      <c r="FWA5708" s="150"/>
      <c r="FWB5708" s="150"/>
      <c r="FWC5708" s="150"/>
      <c r="FWD5708" s="150"/>
      <c r="FWE5708" s="150"/>
      <c r="FWF5708" s="150"/>
      <c r="FWG5708" s="150"/>
      <c r="FWH5708" s="150"/>
      <c r="FWI5708" s="150"/>
      <c r="FWJ5708" s="150"/>
      <c r="FWK5708" s="150"/>
      <c r="FWL5708" s="150"/>
      <c r="FWM5708" s="150"/>
      <c r="FWN5708" s="150"/>
      <c r="FWO5708" s="150"/>
      <c r="FWP5708" s="150"/>
      <c r="FWQ5708" s="150"/>
      <c r="FWR5708" s="150"/>
      <c r="FWS5708" s="150"/>
      <c r="FWT5708" s="150"/>
      <c r="FWU5708" s="150"/>
      <c r="FWV5708" s="150"/>
      <c r="FWW5708" s="150"/>
      <c r="FWX5708" s="150"/>
      <c r="FWY5708" s="150"/>
      <c r="FWZ5708" s="150"/>
      <c r="FXA5708" s="150"/>
      <c r="FXB5708" s="150"/>
      <c r="FXC5708" s="150"/>
      <c r="FXD5708" s="150"/>
      <c r="FXE5708" s="150"/>
      <c r="FXF5708" s="150"/>
      <c r="FXG5708" s="150"/>
      <c r="FXH5708" s="150"/>
      <c r="FXI5708" s="150"/>
      <c r="FXJ5708" s="150"/>
      <c r="FXK5708" s="150"/>
      <c r="FXL5708" s="150"/>
      <c r="FXM5708" s="150"/>
      <c r="FXN5708" s="150"/>
      <c r="FXO5708" s="150"/>
      <c r="FXP5708" s="150"/>
      <c r="FXQ5708" s="150"/>
      <c r="FXR5708" s="150"/>
      <c r="FXS5708" s="150"/>
      <c r="FXT5708" s="150"/>
      <c r="FXU5708" s="150"/>
      <c r="FXV5708" s="150"/>
      <c r="FXW5708" s="150"/>
      <c r="FXX5708" s="150"/>
      <c r="FXY5708" s="150"/>
      <c r="FXZ5708" s="150"/>
      <c r="FYA5708" s="150"/>
      <c r="FYB5708" s="150"/>
      <c r="FYC5708" s="150"/>
      <c r="FYD5708" s="150"/>
      <c r="FYE5708" s="150"/>
      <c r="FYF5708" s="150"/>
      <c r="FYG5708" s="150"/>
      <c r="FYH5708" s="150"/>
      <c r="FYI5708" s="150"/>
      <c r="FYJ5708" s="150"/>
      <c r="FYK5708" s="150"/>
      <c r="FYL5708" s="150"/>
      <c r="FYM5708" s="150"/>
      <c r="FYN5708" s="150"/>
      <c r="FYO5708" s="150"/>
      <c r="FYP5708" s="150"/>
      <c r="FYQ5708" s="150"/>
      <c r="FYR5708" s="150"/>
      <c r="FYS5708" s="150"/>
      <c r="FYT5708" s="150"/>
      <c r="FYU5708" s="150"/>
      <c r="FYV5708" s="150"/>
      <c r="FYW5708" s="150"/>
      <c r="FYX5708" s="150"/>
      <c r="FYY5708" s="150"/>
      <c r="FYZ5708" s="150"/>
      <c r="FZA5708" s="150"/>
      <c r="FZB5708" s="150"/>
      <c r="FZC5708" s="150"/>
      <c r="FZD5708" s="150"/>
      <c r="FZE5708" s="150"/>
      <c r="FZF5708" s="150"/>
      <c r="FZG5708" s="150"/>
      <c r="FZH5708" s="150"/>
      <c r="FZI5708" s="150"/>
      <c r="FZJ5708" s="150"/>
      <c r="FZK5708" s="150"/>
      <c r="FZL5708" s="150"/>
      <c r="FZM5708" s="150"/>
      <c r="FZN5708" s="150"/>
      <c r="FZO5708" s="150"/>
      <c r="FZP5708" s="150"/>
      <c r="FZQ5708" s="150"/>
      <c r="FZR5708" s="150"/>
      <c r="FZS5708" s="150"/>
      <c r="FZT5708" s="150"/>
      <c r="FZU5708" s="150"/>
      <c r="FZV5708" s="150"/>
      <c r="FZW5708" s="150"/>
      <c r="FZX5708" s="150"/>
      <c r="FZY5708" s="150"/>
      <c r="FZZ5708" s="150"/>
      <c r="GAA5708" s="150"/>
      <c r="GAB5708" s="150"/>
      <c r="GAC5708" s="150"/>
      <c r="GAD5708" s="150"/>
      <c r="GAE5708" s="150"/>
      <c r="GAF5708" s="150"/>
      <c r="GAG5708" s="150"/>
      <c r="GAH5708" s="150"/>
      <c r="GAI5708" s="150"/>
      <c r="GAJ5708" s="150"/>
      <c r="GAK5708" s="150"/>
      <c r="GAL5708" s="150"/>
      <c r="GAM5708" s="150"/>
      <c r="GAN5708" s="150"/>
      <c r="GAO5708" s="150"/>
      <c r="GAP5708" s="150"/>
      <c r="GAQ5708" s="150"/>
      <c r="GAR5708" s="150"/>
      <c r="GAS5708" s="150"/>
      <c r="GAT5708" s="150"/>
      <c r="GAU5708" s="150"/>
      <c r="GAV5708" s="150"/>
      <c r="GAW5708" s="150"/>
      <c r="GAX5708" s="150"/>
      <c r="GAY5708" s="150"/>
      <c r="GAZ5708" s="150"/>
      <c r="GBA5708" s="150"/>
      <c r="GBB5708" s="150"/>
      <c r="GBC5708" s="150"/>
      <c r="GBD5708" s="150"/>
      <c r="GBE5708" s="150"/>
      <c r="GBF5708" s="150"/>
      <c r="GBG5708" s="150"/>
      <c r="GBH5708" s="150"/>
      <c r="GBI5708" s="150"/>
      <c r="GBJ5708" s="150"/>
      <c r="GBK5708" s="150"/>
      <c r="GBL5708" s="150"/>
      <c r="GBM5708" s="150"/>
      <c r="GBN5708" s="150"/>
      <c r="GBO5708" s="150"/>
      <c r="GBP5708" s="150"/>
      <c r="GBQ5708" s="150"/>
      <c r="GBR5708" s="150"/>
      <c r="GBS5708" s="150"/>
      <c r="GBT5708" s="150"/>
      <c r="GBU5708" s="150"/>
      <c r="GBV5708" s="150"/>
      <c r="GBW5708" s="150"/>
      <c r="GBX5708" s="150"/>
      <c r="GBY5708" s="150"/>
      <c r="GBZ5708" s="150"/>
      <c r="GCA5708" s="150"/>
      <c r="GCB5708" s="150"/>
      <c r="GCC5708" s="150"/>
      <c r="GCD5708" s="150"/>
      <c r="GCE5708" s="150"/>
      <c r="GCF5708" s="150"/>
      <c r="GCG5708" s="150"/>
      <c r="GCH5708" s="150"/>
      <c r="GCI5708" s="150"/>
      <c r="GCJ5708" s="150"/>
      <c r="GCK5708" s="150"/>
      <c r="GCL5708" s="150"/>
      <c r="GCM5708" s="150"/>
      <c r="GCN5708" s="150"/>
      <c r="GCO5708" s="150"/>
      <c r="GCP5708" s="150"/>
      <c r="GCQ5708" s="150"/>
      <c r="GCR5708" s="150"/>
      <c r="GCS5708" s="150"/>
      <c r="GCT5708" s="150"/>
      <c r="GCU5708" s="150"/>
      <c r="GCV5708" s="150"/>
      <c r="GCW5708" s="150"/>
      <c r="GCX5708" s="150"/>
      <c r="GCY5708" s="150"/>
      <c r="GCZ5708" s="150"/>
      <c r="GDA5708" s="150"/>
      <c r="GDB5708" s="150"/>
      <c r="GDC5708" s="150"/>
      <c r="GDD5708" s="150"/>
      <c r="GDE5708" s="150"/>
      <c r="GDF5708" s="150"/>
      <c r="GDG5708" s="150"/>
      <c r="GDH5708" s="150"/>
      <c r="GDI5708" s="150"/>
      <c r="GDJ5708" s="150"/>
      <c r="GDK5708" s="150"/>
      <c r="GDL5708" s="150"/>
      <c r="GDM5708" s="150"/>
      <c r="GDN5708" s="150"/>
      <c r="GDO5708" s="150"/>
      <c r="GDP5708" s="150"/>
      <c r="GDQ5708" s="150"/>
      <c r="GDR5708" s="150"/>
      <c r="GDS5708" s="150"/>
      <c r="GDT5708" s="150"/>
      <c r="GDU5708" s="150"/>
      <c r="GDV5708" s="150"/>
      <c r="GDW5708" s="150"/>
      <c r="GDX5708" s="150"/>
      <c r="GDY5708" s="150"/>
      <c r="GDZ5708" s="150"/>
      <c r="GEA5708" s="150"/>
      <c r="GEB5708" s="150"/>
      <c r="GEC5708" s="150"/>
      <c r="GED5708" s="150"/>
      <c r="GEE5708" s="150"/>
      <c r="GEF5708" s="150"/>
      <c r="GEG5708" s="150"/>
      <c r="GEH5708" s="150"/>
      <c r="GEI5708" s="150"/>
      <c r="GEJ5708" s="150"/>
      <c r="GEK5708" s="150"/>
      <c r="GEL5708" s="150"/>
      <c r="GEM5708" s="150"/>
      <c r="GEN5708" s="150"/>
      <c r="GEO5708" s="150"/>
      <c r="GEP5708" s="150"/>
      <c r="GEQ5708" s="150"/>
      <c r="GER5708" s="150"/>
      <c r="GES5708" s="150"/>
      <c r="GET5708" s="150"/>
      <c r="GEU5708" s="150"/>
      <c r="GEV5708" s="150"/>
      <c r="GEW5708" s="150"/>
      <c r="GEX5708" s="150"/>
      <c r="GEY5708" s="150"/>
      <c r="GEZ5708" s="150"/>
      <c r="GFA5708" s="150"/>
      <c r="GFB5708" s="150"/>
      <c r="GFC5708" s="150"/>
      <c r="GFD5708" s="150"/>
      <c r="GFE5708" s="150"/>
      <c r="GFF5708" s="150"/>
      <c r="GFG5708" s="150"/>
      <c r="GFH5708" s="150"/>
      <c r="GFI5708" s="150"/>
      <c r="GFJ5708" s="150"/>
      <c r="GFK5708" s="150"/>
      <c r="GFL5708" s="150"/>
      <c r="GFM5708" s="150"/>
      <c r="GFN5708" s="150"/>
      <c r="GFO5708" s="150"/>
      <c r="GFP5708" s="150"/>
      <c r="GFQ5708" s="150"/>
      <c r="GFR5708" s="150"/>
      <c r="GFS5708" s="150"/>
      <c r="GFT5708" s="150"/>
      <c r="GFU5708" s="150"/>
      <c r="GFV5708" s="150"/>
      <c r="GFW5708" s="150"/>
      <c r="GFX5708" s="150"/>
      <c r="GFY5708" s="150"/>
      <c r="GFZ5708" s="150"/>
      <c r="GGA5708" s="150"/>
      <c r="GGB5708" s="150"/>
      <c r="GGC5708" s="150"/>
      <c r="GGD5708" s="150"/>
      <c r="GGE5708" s="150"/>
      <c r="GGF5708" s="150"/>
      <c r="GGG5708" s="150"/>
      <c r="GGH5708" s="150"/>
      <c r="GGI5708" s="150"/>
      <c r="GGJ5708" s="150"/>
      <c r="GGK5708" s="150"/>
      <c r="GGL5708" s="150"/>
      <c r="GGM5708" s="150"/>
      <c r="GGN5708" s="150"/>
      <c r="GGO5708" s="150"/>
      <c r="GGP5708" s="150"/>
      <c r="GGQ5708" s="150"/>
      <c r="GGR5708" s="150"/>
      <c r="GGS5708" s="150"/>
      <c r="GGT5708" s="150"/>
      <c r="GGU5708" s="150"/>
      <c r="GGV5708" s="150"/>
      <c r="GGW5708" s="150"/>
      <c r="GGX5708" s="150"/>
      <c r="GGY5708" s="150"/>
      <c r="GGZ5708" s="150"/>
      <c r="GHA5708" s="150"/>
      <c r="GHB5708" s="150"/>
      <c r="GHC5708" s="150"/>
      <c r="GHD5708" s="150"/>
      <c r="GHE5708" s="150"/>
      <c r="GHF5708" s="150"/>
      <c r="GHG5708" s="150"/>
      <c r="GHH5708" s="150"/>
      <c r="GHI5708" s="150"/>
      <c r="GHJ5708" s="150"/>
      <c r="GHK5708" s="150"/>
      <c r="GHL5708" s="150"/>
      <c r="GHM5708" s="150"/>
      <c r="GHN5708" s="150"/>
      <c r="GHO5708" s="150"/>
      <c r="GHP5708" s="150"/>
      <c r="GHQ5708" s="150"/>
      <c r="GHR5708" s="150"/>
      <c r="GHS5708" s="150"/>
      <c r="GHT5708" s="150"/>
      <c r="GHU5708" s="150"/>
      <c r="GHV5708" s="150"/>
      <c r="GHW5708" s="150"/>
      <c r="GHX5708" s="150"/>
      <c r="GHY5708" s="150"/>
      <c r="GHZ5708" s="150"/>
      <c r="GIA5708" s="150"/>
      <c r="GIB5708" s="150"/>
      <c r="GIC5708" s="150"/>
      <c r="GID5708" s="150"/>
      <c r="GIE5708" s="150"/>
      <c r="GIF5708" s="150"/>
      <c r="GIG5708" s="150"/>
      <c r="GIH5708" s="150"/>
      <c r="GII5708" s="150"/>
      <c r="GIJ5708" s="150"/>
      <c r="GIK5708" s="150"/>
      <c r="GIL5708" s="150"/>
      <c r="GIM5708" s="150"/>
      <c r="GIN5708" s="150"/>
      <c r="GIO5708" s="150"/>
      <c r="GIP5708" s="150"/>
      <c r="GIQ5708" s="150"/>
      <c r="GIR5708" s="150"/>
      <c r="GIS5708" s="150"/>
      <c r="GIT5708" s="150"/>
      <c r="GIU5708" s="150"/>
      <c r="GIV5708" s="150"/>
      <c r="GIW5708" s="150"/>
      <c r="GIX5708" s="150"/>
      <c r="GIY5708" s="150"/>
      <c r="GIZ5708" s="150"/>
      <c r="GJA5708" s="150"/>
      <c r="GJB5708" s="150"/>
      <c r="GJC5708" s="150"/>
      <c r="GJD5708" s="150"/>
      <c r="GJE5708" s="150"/>
      <c r="GJF5708" s="150"/>
      <c r="GJG5708" s="150"/>
      <c r="GJH5708" s="150"/>
      <c r="GJI5708" s="150"/>
      <c r="GJJ5708" s="150"/>
      <c r="GJK5708" s="150"/>
      <c r="GJL5708" s="150"/>
      <c r="GJM5708" s="150"/>
      <c r="GJN5708" s="150"/>
      <c r="GJO5708" s="150"/>
      <c r="GJP5708" s="150"/>
      <c r="GJQ5708" s="150"/>
      <c r="GJR5708" s="150"/>
      <c r="GJS5708" s="150"/>
      <c r="GJT5708" s="150"/>
      <c r="GJU5708" s="150"/>
      <c r="GJV5708" s="150"/>
      <c r="GJW5708" s="150"/>
      <c r="GJX5708" s="150"/>
      <c r="GJY5708" s="150"/>
      <c r="GJZ5708" s="150"/>
      <c r="GKA5708" s="150"/>
      <c r="GKB5708" s="150"/>
      <c r="GKC5708" s="150"/>
      <c r="GKD5708" s="150"/>
      <c r="GKE5708" s="150"/>
      <c r="GKF5708" s="150"/>
      <c r="GKG5708" s="150"/>
      <c r="GKH5708" s="150"/>
      <c r="GKI5708" s="150"/>
      <c r="GKJ5708" s="150"/>
      <c r="GKK5708" s="150"/>
      <c r="GKL5708" s="150"/>
      <c r="GKM5708" s="150"/>
      <c r="GKN5708" s="150"/>
      <c r="GKO5708" s="150"/>
      <c r="GKP5708" s="150"/>
      <c r="GKQ5708" s="150"/>
      <c r="GKR5708" s="150"/>
      <c r="GKS5708" s="150"/>
      <c r="GKT5708" s="150"/>
      <c r="GKU5708" s="150"/>
      <c r="GKV5708" s="150"/>
      <c r="GKW5708" s="150"/>
      <c r="GKX5708" s="150"/>
      <c r="GKY5708" s="150"/>
      <c r="GKZ5708" s="150"/>
      <c r="GLA5708" s="150"/>
      <c r="GLB5708" s="150"/>
      <c r="GLC5708" s="150"/>
      <c r="GLD5708" s="150"/>
      <c r="GLE5708" s="150"/>
      <c r="GLF5708" s="150"/>
      <c r="GLG5708" s="150"/>
      <c r="GLH5708" s="150"/>
      <c r="GLI5708" s="150"/>
      <c r="GLJ5708" s="150"/>
      <c r="GLK5708" s="150"/>
      <c r="GLL5708" s="150"/>
      <c r="GLM5708" s="150"/>
      <c r="GLN5708" s="150"/>
      <c r="GLO5708" s="150"/>
      <c r="GLP5708" s="150"/>
      <c r="GLQ5708" s="150"/>
      <c r="GLR5708" s="150"/>
      <c r="GLS5708" s="150"/>
      <c r="GLT5708" s="150"/>
      <c r="GLU5708" s="150"/>
      <c r="GLV5708" s="150"/>
      <c r="GLW5708" s="150"/>
      <c r="GLX5708" s="150"/>
      <c r="GLY5708" s="150"/>
      <c r="GLZ5708" s="150"/>
      <c r="GMA5708" s="150"/>
      <c r="GMB5708" s="150"/>
      <c r="GMC5708" s="150"/>
      <c r="GMD5708" s="150"/>
      <c r="GME5708" s="150"/>
      <c r="GMF5708" s="150"/>
      <c r="GMG5708" s="150"/>
      <c r="GMH5708" s="150"/>
      <c r="GMI5708" s="150"/>
      <c r="GMJ5708" s="150"/>
      <c r="GMK5708" s="150"/>
      <c r="GML5708" s="150"/>
      <c r="GMM5708" s="150"/>
      <c r="GMN5708" s="150"/>
      <c r="GMO5708" s="150"/>
      <c r="GMP5708" s="150"/>
      <c r="GMQ5708" s="150"/>
      <c r="GMR5708" s="150"/>
      <c r="GMS5708" s="150"/>
      <c r="GMT5708" s="150"/>
      <c r="GMU5708" s="150"/>
      <c r="GMV5708" s="150"/>
      <c r="GMW5708" s="150"/>
      <c r="GMX5708" s="150"/>
      <c r="GMY5708" s="150"/>
      <c r="GMZ5708" s="150"/>
      <c r="GNA5708" s="150"/>
      <c r="GNB5708" s="150"/>
      <c r="GNC5708" s="150"/>
      <c r="GND5708" s="150"/>
      <c r="GNE5708" s="150"/>
      <c r="GNF5708" s="150"/>
      <c r="GNG5708" s="150"/>
      <c r="GNH5708" s="150"/>
      <c r="GNI5708" s="150"/>
      <c r="GNJ5708" s="150"/>
      <c r="GNK5708" s="150"/>
      <c r="GNL5708" s="150"/>
      <c r="GNM5708" s="150"/>
      <c r="GNN5708" s="150"/>
      <c r="GNO5708" s="150"/>
      <c r="GNP5708" s="150"/>
      <c r="GNQ5708" s="150"/>
      <c r="GNR5708" s="150"/>
      <c r="GNS5708" s="150"/>
      <c r="GNT5708" s="150"/>
      <c r="GNU5708" s="150"/>
      <c r="GNV5708" s="150"/>
      <c r="GNW5708" s="150"/>
      <c r="GNX5708" s="150"/>
      <c r="GNY5708" s="150"/>
      <c r="GNZ5708" s="150"/>
      <c r="GOA5708" s="150"/>
      <c r="GOB5708" s="150"/>
      <c r="GOC5708" s="150"/>
      <c r="GOD5708" s="150"/>
      <c r="GOE5708" s="150"/>
      <c r="GOF5708" s="150"/>
      <c r="GOG5708" s="150"/>
      <c r="GOH5708" s="150"/>
      <c r="GOI5708" s="150"/>
      <c r="GOJ5708" s="150"/>
      <c r="GOK5708" s="150"/>
      <c r="GOL5708" s="150"/>
      <c r="GOM5708" s="150"/>
      <c r="GON5708" s="150"/>
      <c r="GOO5708" s="150"/>
      <c r="GOP5708" s="150"/>
      <c r="GOQ5708" s="150"/>
      <c r="GOR5708" s="150"/>
      <c r="GOS5708" s="150"/>
      <c r="GOT5708" s="150"/>
      <c r="GOU5708" s="150"/>
      <c r="GOV5708" s="150"/>
      <c r="GOW5708" s="150"/>
      <c r="GOX5708" s="150"/>
      <c r="GOY5708" s="150"/>
      <c r="GOZ5708" s="150"/>
      <c r="GPA5708" s="150"/>
      <c r="GPB5708" s="150"/>
      <c r="GPC5708" s="150"/>
      <c r="GPD5708" s="150"/>
      <c r="GPE5708" s="150"/>
      <c r="GPF5708" s="150"/>
      <c r="GPG5708" s="150"/>
      <c r="GPH5708" s="150"/>
      <c r="GPI5708" s="150"/>
      <c r="GPJ5708" s="150"/>
      <c r="GPK5708" s="150"/>
      <c r="GPL5708" s="150"/>
      <c r="GPM5708" s="150"/>
      <c r="GPN5708" s="150"/>
      <c r="GPO5708" s="150"/>
      <c r="GPP5708" s="150"/>
      <c r="GPQ5708" s="150"/>
      <c r="GPR5708" s="150"/>
      <c r="GPS5708" s="150"/>
      <c r="GPT5708" s="150"/>
      <c r="GPU5708" s="150"/>
      <c r="GPV5708" s="150"/>
      <c r="GPW5708" s="150"/>
      <c r="GPX5708" s="150"/>
      <c r="GPY5708" s="150"/>
      <c r="GPZ5708" s="150"/>
      <c r="GQA5708" s="150"/>
      <c r="GQB5708" s="150"/>
      <c r="GQC5708" s="150"/>
      <c r="GQD5708" s="150"/>
      <c r="GQE5708" s="150"/>
      <c r="GQF5708" s="150"/>
      <c r="GQG5708" s="150"/>
      <c r="GQH5708" s="150"/>
      <c r="GQI5708" s="150"/>
      <c r="GQJ5708" s="150"/>
      <c r="GQK5708" s="150"/>
      <c r="GQL5708" s="150"/>
      <c r="GQM5708" s="150"/>
      <c r="GQN5708" s="150"/>
      <c r="GQO5708" s="150"/>
      <c r="GQP5708" s="150"/>
      <c r="GQQ5708" s="150"/>
      <c r="GQR5708" s="150"/>
      <c r="GQS5708" s="150"/>
      <c r="GQT5708" s="150"/>
      <c r="GQU5708" s="150"/>
      <c r="GQV5708" s="150"/>
      <c r="GQW5708" s="150"/>
      <c r="GQX5708" s="150"/>
      <c r="GQY5708" s="150"/>
      <c r="GQZ5708" s="150"/>
      <c r="GRA5708" s="150"/>
      <c r="GRB5708" s="150"/>
      <c r="GRC5708" s="150"/>
      <c r="GRD5708" s="150"/>
      <c r="GRE5708" s="150"/>
      <c r="GRF5708" s="150"/>
      <c r="GRG5708" s="150"/>
      <c r="GRH5708" s="150"/>
      <c r="GRI5708" s="150"/>
      <c r="GRJ5708" s="150"/>
      <c r="GRK5708" s="150"/>
      <c r="GRL5708" s="150"/>
      <c r="GRM5708" s="150"/>
      <c r="GRN5708" s="150"/>
      <c r="GRO5708" s="150"/>
      <c r="GRP5708" s="150"/>
      <c r="GRQ5708" s="150"/>
      <c r="GRR5708" s="150"/>
      <c r="GRS5708" s="150"/>
      <c r="GRT5708" s="150"/>
      <c r="GRU5708" s="150"/>
      <c r="GRV5708" s="150"/>
      <c r="GRW5708" s="150"/>
      <c r="GRX5708" s="150"/>
      <c r="GRY5708" s="150"/>
      <c r="GRZ5708" s="150"/>
      <c r="GSA5708" s="150"/>
      <c r="GSB5708" s="150"/>
      <c r="GSC5708" s="150"/>
      <c r="GSD5708" s="150"/>
      <c r="GSE5708" s="150"/>
      <c r="GSF5708" s="150"/>
      <c r="GSG5708" s="150"/>
      <c r="GSH5708" s="150"/>
      <c r="GSI5708" s="150"/>
      <c r="GSJ5708" s="150"/>
      <c r="GSK5708" s="150"/>
      <c r="GSL5708" s="150"/>
      <c r="GSM5708" s="150"/>
      <c r="GSN5708" s="150"/>
      <c r="GSO5708" s="150"/>
      <c r="GSP5708" s="150"/>
      <c r="GSQ5708" s="150"/>
      <c r="GSR5708" s="150"/>
      <c r="GSS5708" s="150"/>
      <c r="GST5708" s="150"/>
      <c r="GSU5708" s="150"/>
      <c r="GSV5708" s="150"/>
      <c r="GSW5708" s="150"/>
      <c r="GSX5708" s="150"/>
      <c r="GSY5708" s="150"/>
      <c r="GSZ5708" s="150"/>
      <c r="GTA5708" s="150"/>
      <c r="GTB5708" s="150"/>
      <c r="GTC5708" s="150"/>
      <c r="GTD5708" s="150"/>
      <c r="GTE5708" s="150"/>
      <c r="GTF5708" s="150"/>
      <c r="GTG5708" s="150"/>
      <c r="GTH5708" s="150"/>
      <c r="GTI5708" s="150"/>
      <c r="GTJ5708" s="150"/>
      <c r="GTK5708" s="150"/>
      <c r="GTL5708" s="150"/>
      <c r="GTM5708" s="150"/>
      <c r="GTN5708" s="150"/>
      <c r="GTO5708" s="150"/>
      <c r="GTP5708" s="150"/>
      <c r="GTQ5708" s="150"/>
      <c r="GTR5708" s="150"/>
      <c r="GTS5708" s="150"/>
      <c r="GTT5708" s="150"/>
      <c r="GTU5708" s="150"/>
      <c r="GTV5708" s="150"/>
      <c r="GTW5708" s="150"/>
      <c r="GTX5708" s="150"/>
      <c r="GTY5708" s="150"/>
      <c r="GTZ5708" s="150"/>
      <c r="GUA5708" s="150"/>
      <c r="GUB5708" s="150"/>
      <c r="GUC5708" s="150"/>
      <c r="GUD5708" s="150"/>
      <c r="GUE5708" s="150"/>
      <c r="GUF5708" s="150"/>
      <c r="GUG5708" s="150"/>
      <c r="GUH5708" s="150"/>
      <c r="GUI5708" s="150"/>
      <c r="GUJ5708" s="150"/>
      <c r="GUK5708" s="150"/>
      <c r="GUL5708" s="150"/>
      <c r="GUM5708" s="150"/>
      <c r="GUN5708" s="150"/>
      <c r="GUO5708" s="150"/>
      <c r="GUP5708" s="150"/>
      <c r="GUQ5708" s="150"/>
      <c r="GUR5708" s="150"/>
      <c r="GUS5708" s="150"/>
      <c r="GUT5708" s="150"/>
      <c r="GUU5708" s="150"/>
      <c r="GUV5708" s="150"/>
      <c r="GUW5708" s="150"/>
      <c r="GUX5708" s="150"/>
      <c r="GUY5708" s="150"/>
      <c r="GUZ5708" s="150"/>
      <c r="GVA5708" s="150"/>
      <c r="GVB5708" s="150"/>
      <c r="GVC5708" s="150"/>
      <c r="GVD5708" s="150"/>
      <c r="GVE5708" s="150"/>
      <c r="GVF5708" s="150"/>
      <c r="GVG5708" s="150"/>
      <c r="GVH5708" s="150"/>
      <c r="GVI5708" s="150"/>
      <c r="GVJ5708" s="150"/>
      <c r="GVK5708" s="150"/>
      <c r="GVL5708" s="150"/>
      <c r="GVM5708" s="150"/>
      <c r="GVN5708" s="150"/>
      <c r="GVO5708" s="150"/>
      <c r="GVP5708" s="150"/>
      <c r="GVQ5708" s="150"/>
      <c r="GVR5708" s="150"/>
      <c r="GVS5708" s="150"/>
      <c r="GVT5708" s="150"/>
      <c r="GVU5708" s="150"/>
      <c r="GVV5708" s="150"/>
      <c r="GVW5708" s="150"/>
      <c r="GVX5708" s="150"/>
      <c r="GVY5708" s="150"/>
      <c r="GVZ5708" s="150"/>
      <c r="GWA5708" s="150"/>
      <c r="GWB5708" s="150"/>
      <c r="GWC5708" s="150"/>
      <c r="GWD5708" s="150"/>
      <c r="GWE5708" s="150"/>
      <c r="GWF5708" s="150"/>
      <c r="GWG5708" s="150"/>
      <c r="GWH5708" s="150"/>
      <c r="GWI5708" s="150"/>
      <c r="GWJ5708" s="150"/>
      <c r="GWK5708" s="150"/>
      <c r="GWL5708" s="150"/>
      <c r="GWM5708" s="150"/>
      <c r="GWN5708" s="150"/>
      <c r="GWO5708" s="150"/>
      <c r="GWP5708" s="150"/>
      <c r="GWQ5708" s="150"/>
      <c r="GWR5708" s="150"/>
      <c r="GWS5708" s="150"/>
      <c r="GWT5708" s="150"/>
      <c r="GWU5708" s="150"/>
      <c r="GWV5708" s="150"/>
      <c r="GWW5708" s="150"/>
      <c r="GWX5708" s="150"/>
      <c r="GWY5708" s="150"/>
      <c r="GWZ5708" s="150"/>
      <c r="GXA5708" s="150"/>
      <c r="GXB5708" s="150"/>
      <c r="GXC5708" s="150"/>
      <c r="GXD5708" s="150"/>
      <c r="GXE5708" s="150"/>
      <c r="GXF5708" s="150"/>
      <c r="GXG5708" s="150"/>
      <c r="GXH5708" s="150"/>
      <c r="GXI5708" s="150"/>
      <c r="GXJ5708" s="150"/>
      <c r="GXK5708" s="150"/>
      <c r="GXL5708" s="150"/>
      <c r="GXM5708" s="150"/>
      <c r="GXN5708" s="150"/>
      <c r="GXO5708" s="150"/>
      <c r="GXP5708" s="150"/>
      <c r="GXQ5708" s="150"/>
      <c r="GXR5708" s="150"/>
      <c r="GXS5708" s="150"/>
      <c r="GXT5708" s="150"/>
      <c r="GXU5708" s="150"/>
      <c r="GXV5708" s="150"/>
      <c r="GXW5708" s="150"/>
      <c r="GXX5708" s="150"/>
      <c r="GXY5708" s="150"/>
      <c r="GXZ5708" s="150"/>
      <c r="GYA5708" s="150"/>
      <c r="GYB5708" s="150"/>
      <c r="GYC5708" s="150"/>
      <c r="GYD5708" s="150"/>
      <c r="GYE5708" s="150"/>
      <c r="GYF5708" s="150"/>
      <c r="GYG5708" s="150"/>
      <c r="GYH5708" s="150"/>
      <c r="GYI5708" s="150"/>
      <c r="GYJ5708" s="150"/>
      <c r="GYK5708" s="150"/>
      <c r="GYL5708" s="150"/>
      <c r="GYM5708" s="150"/>
      <c r="GYN5708" s="150"/>
      <c r="GYO5708" s="150"/>
      <c r="GYP5708" s="150"/>
      <c r="GYQ5708" s="150"/>
      <c r="GYR5708" s="150"/>
      <c r="GYS5708" s="150"/>
      <c r="GYT5708" s="150"/>
      <c r="GYU5708" s="150"/>
      <c r="GYV5708" s="150"/>
      <c r="GYW5708" s="150"/>
      <c r="GYX5708" s="150"/>
      <c r="GYY5708" s="150"/>
      <c r="GYZ5708" s="150"/>
      <c r="GZA5708" s="150"/>
      <c r="GZB5708" s="150"/>
      <c r="GZC5708" s="150"/>
      <c r="GZD5708" s="150"/>
      <c r="GZE5708" s="150"/>
      <c r="GZF5708" s="150"/>
      <c r="GZG5708" s="150"/>
      <c r="GZH5708" s="150"/>
      <c r="GZI5708" s="150"/>
      <c r="GZJ5708" s="150"/>
      <c r="GZK5708" s="150"/>
      <c r="GZL5708" s="150"/>
      <c r="GZM5708" s="150"/>
      <c r="GZN5708" s="150"/>
      <c r="GZO5708" s="150"/>
      <c r="GZP5708" s="150"/>
      <c r="GZQ5708" s="150"/>
      <c r="GZR5708" s="150"/>
      <c r="GZS5708" s="150"/>
      <c r="GZT5708" s="150"/>
      <c r="GZU5708" s="150"/>
      <c r="GZV5708" s="150"/>
      <c r="GZW5708" s="150"/>
      <c r="GZX5708" s="150"/>
      <c r="GZY5708" s="150"/>
      <c r="GZZ5708" s="150"/>
      <c r="HAA5708" s="150"/>
      <c r="HAB5708" s="150"/>
      <c r="HAC5708" s="150"/>
      <c r="HAD5708" s="150"/>
      <c r="HAE5708" s="150"/>
      <c r="HAF5708" s="150"/>
      <c r="HAG5708" s="150"/>
      <c r="HAH5708" s="150"/>
      <c r="HAI5708" s="150"/>
      <c r="HAJ5708" s="150"/>
      <c r="HAK5708" s="150"/>
      <c r="HAL5708" s="150"/>
      <c r="HAM5708" s="150"/>
      <c r="HAN5708" s="150"/>
      <c r="HAO5708" s="150"/>
      <c r="HAP5708" s="150"/>
      <c r="HAQ5708" s="150"/>
      <c r="HAR5708" s="150"/>
      <c r="HAS5708" s="150"/>
      <c r="HAT5708" s="150"/>
      <c r="HAU5708" s="150"/>
      <c r="HAV5708" s="150"/>
      <c r="HAW5708" s="150"/>
      <c r="HAX5708" s="150"/>
      <c r="HAY5708" s="150"/>
      <c r="HAZ5708" s="150"/>
      <c r="HBA5708" s="150"/>
      <c r="HBB5708" s="150"/>
      <c r="HBC5708" s="150"/>
      <c r="HBD5708" s="150"/>
      <c r="HBE5708" s="150"/>
      <c r="HBF5708" s="150"/>
      <c r="HBG5708" s="150"/>
      <c r="HBH5708" s="150"/>
      <c r="HBI5708" s="150"/>
      <c r="HBJ5708" s="150"/>
      <c r="HBK5708" s="150"/>
      <c r="HBL5708" s="150"/>
      <c r="HBM5708" s="150"/>
      <c r="HBN5708" s="150"/>
      <c r="HBO5708" s="150"/>
      <c r="HBP5708" s="150"/>
      <c r="HBQ5708" s="150"/>
      <c r="HBR5708" s="150"/>
      <c r="HBS5708" s="150"/>
      <c r="HBT5708" s="150"/>
      <c r="HBU5708" s="150"/>
      <c r="HBV5708" s="150"/>
      <c r="HBW5708" s="150"/>
      <c r="HBX5708" s="150"/>
      <c r="HBY5708" s="150"/>
      <c r="HBZ5708" s="150"/>
      <c r="HCA5708" s="150"/>
      <c r="HCB5708" s="150"/>
      <c r="HCC5708" s="150"/>
      <c r="HCD5708" s="150"/>
      <c r="HCE5708" s="150"/>
      <c r="HCF5708" s="150"/>
      <c r="HCG5708" s="150"/>
      <c r="HCH5708" s="150"/>
      <c r="HCI5708" s="150"/>
      <c r="HCJ5708" s="150"/>
      <c r="HCK5708" s="150"/>
      <c r="HCL5708" s="150"/>
      <c r="HCM5708" s="150"/>
      <c r="HCN5708" s="150"/>
      <c r="HCO5708" s="150"/>
      <c r="HCP5708" s="150"/>
      <c r="HCQ5708" s="150"/>
      <c r="HCR5708" s="150"/>
      <c r="HCS5708" s="150"/>
      <c r="HCT5708" s="150"/>
      <c r="HCU5708" s="150"/>
      <c r="HCV5708" s="150"/>
      <c r="HCW5708" s="150"/>
      <c r="HCX5708" s="150"/>
      <c r="HCY5708" s="150"/>
      <c r="HCZ5708" s="150"/>
      <c r="HDA5708" s="150"/>
      <c r="HDB5708" s="150"/>
      <c r="HDC5708" s="150"/>
      <c r="HDD5708" s="150"/>
      <c r="HDE5708" s="150"/>
      <c r="HDF5708" s="150"/>
      <c r="HDG5708" s="150"/>
      <c r="HDH5708" s="150"/>
      <c r="HDI5708" s="150"/>
      <c r="HDJ5708" s="150"/>
      <c r="HDK5708" s="150"/>
      <c r="HDL5708" s="150"/>
      <c r="HDM5708" s="150"/>
      <c r="HDN5708" s="150"/>
      <c r="HDO5708" s="150"/>
      <c r="HDP5708" s="150"/>
      <c r="HDQ5708" s="150"/>
      <c r="HDR5708" s="150"/>
      <c r="HDS5708" s="150"/>
      <c r="HDT5708" s="150"/>
      <c r="HDU5708" s="150"/>
      <c r="HDV5708" s="150"/>
      <c r="HDW5708" s="150"/>
      <c r="HDX5708" s="150"/>
      <c r="HDY5708" s="150"/>
      <c r="HDZ5708" s="150"/>
      <c r="HEA5708" s="150"/>
      <c r="HEB5708" s="150"/>
      <c r="HEC5708" s="150"/>
      <c r="HED5708" s="150"/>
      <c r="HEE5708" s="150"/>
      <c r="HEF5708" s="150"/>
      <c r="HEG5708" s="150"/>
      <c r="HEH5708" s="150"/>
      <c r="HEI5708" s="150"/>
      <c r="HEJ5708" s="150"/>
      <c r="HEK5708" s="150"/>
      <c r="HEL5708" s="150"/>
      <c r="HEM5708" s="150"/>
      <c r="HEN5708" s="150"/>
      <c r="HEO5708" s="150"/>
      <c r="HEP5708" s="150"/>
      <c r="HEQ5708" s="150"/>
      <c r="HER5708" s="150"/>
      <c r="HES5708" s="150"/>
      <c r="HET5708" s="150"/>
      <c r="HEU5708" s="150"/>
      <c r="HEV5708" s="150"/>
      <c r="HEW5708" s="150"/>
      <c r="HEX5708" s="150"/>
      <c r="HEY5708" s="150"/>
      <c r="HEZ5708" s="150"/>
      <c r="HFA5708" s="150"/>
      <c r="HFB5708" s="150"/>
      <c r="HFC5708" s="150"/>
      <c r="HFD5708" s="150"/>
      <c r="HFE5708" s="150"/>
      <c r="HFF5708" s="150"/>
      <c r="HFG5708" s="150"/>
      <c r="HFH5708" s="150"/>
      <c r="HFI5708" s="150"/>
      <c r="HFJ5708" s="150"/>
      <c r="HFK5708" s="150"/>
      <c r="HFL5708" s="150"/>
      <c r="HFM5708" s="150"/>
      <c r="HFN5708" s="150"/>
      <c r="HFO5708" s="150"/>
      <c r="HFP5708" s="150"/>
      <c r="HFQ5708" s="150"/>
      <c r="HFR5708" s="150"/>
      <c r="HFS5708" s="150"/>
      <c r="HFT5708" s="150"/>
      <c r="HFU5708" s="150"/>
      <c r="HFV5708" s="150"/>
      <c r="HFW5708" s="150"/>
      <c r="HFX5708" s="150"/>
      <c r="HFY5708" s="150"/>
      <c r="HFZ5708" s="150"/>
      <c r="HGA5708" s="150"/>
      <c r="HGB5708" s="150"/>
      <c r="HGC5708" s="150"/>
      <c r="HGD5708" s="150"/>
      <c r="HGE5708" s="150"/>
      <c r="HGF5708" s="150"/>
      <c r="HGG5708" s="150"/>
      <c r="HGH5708" s="150"/>
      <c r="HGI5708" s="150"/>
      <c r="HGJ5708" s="150"/>
      <c r="HGK5708" s="150"/>
      <c r="HGL5708" s="150"/>
      <c r="HGM5708" s="150"/>
      <c r="HGN5708" s="150"/>
      <c r="HGO5708" s="150"/>
      <c r="HGP5708" s="150"/>
      <c r="HGQ5708" s="150"/>
      <c r="HGR5708" s="150"/>
      <c r="HGS5708" s="150"/>
      <c r="HGT5708" s="150"/>
      <c r="HGU5708" s="150"/>
      <c r="HGV5708" s="150"/>
      <c r="HGW5708" s="150"/>
      <c r="HGX5708" s="150"/>
      <c r="HGY5708" s="150"/>
      <c r="HGZ5708" s="150"/>
      <c r="HHA5708" s="150"/>
      <c r="HHB5708" s="150"/>
      <c r="HHC5708" s="150"/>
      <c r="HHD5708" s="150"/>
      <c r="HHE5708" s="150"/>
      <c r="HHF5708" s="150"/>
      <c r="HHG5708" s="150"/>
      <c r="HHH5708" s="150"/>
      <c r="HHI5708" s="150"/>
      <c r="HHJ5708" s="150"/>
      <c r="HHK5708" s="150"/>
      <c r="HHL5708" s="150"/>
      <c r="HHM5708" s="150"/>
      <c r="HHN5708" s="150"/>
      <c r="HHO5708" s="150"/>
      <c r="HHP5708" s="150"/>
      <c r="HHQ5708" s="150"/>
      <c r="HHR5708" s="150"/>
      <c r="HHS5708" s="150"/>
      <c r="HHT5708" s="150"/>
      <c r="HHU5708" s="150"/>
      <c r="HHV5708" s="150"/>
      <c r="HHW5708" s="150"/>
      <c r="HHX5708" s="150"/>
      <c r="HHY5708" s="150"/>
      <c r="HHZ5708" s="150"/>
      <c r="HIA5708" s="150"/>
      <c r="HIB5708" s="150"/>
      <c r="HIC5708" s="150"/>
      <c r="HID5708" s="150"/>
      <c r="HIE5708" s="150"/>
      <c r="HIF5708" s="150"/>
      <c r="HIG5708" s="150"/>
      <c r="HIH5708" s="150"/>
      <c r="HII5708" s="150"/>
      <c r="HIJ5708" s="150"/>
      <c r="HIK5708" s="150"/>
      <c r="HIL5708" s="150"/>
      <c r="HIM5708" s="150"/>
      <c r="HIN5708" s="150"/>
      <c r="HIO5708" s="150"/>
      <c r="HIP5708" s="150"/>
      <c r="HIQ5708" s="150"/>
      <c r="HIR5708" s="150"/>
      <c r="HIS5708" s="150"/>
      <c r="HIT5708" s="150"/>
      <c r="HIU5708" s="150"/>
      <c r="HIV5708" s="150"/>
      <c r="HIW5708" s="150"/>
      <c r="HIX5708" s="150"/>
      <c r="HIY5708" s="150"/>
      <c r="HIZ5708" s="150"/>
      <c r="HJA5708" s="150"/>
      <c r="HJB5708" s="150"/>
      <c r="HJC5708" s="150"/>
      <c r="HJD5708" s="150"/>
      <c r="HJE5708" s="150"/>
      <c r="HJF5708" s="150"/>
      <c r="HJG5708" s="150"/>
      <c r="HJH5708" s="150"/>
      <c r="HJI5708" s="150"/>
      <c r="HJJ5708" s="150"/>
      <c r="HJK5708" s="150"/>
      <c r="HJL5708" s="150"/>
      <c r="HJM5708" s="150"/>
      <c r="HJN5708" s="150"/>
      <c r="HJO5708" s="150"/>
      <c r="HJP5708" s="150"/>
      <c r="HJQ5708" s="150"/>
      <c r="HJR5708" s="150"/>
      <c r="HJS5708" s="150"/>
      <c r="HJT5708" s="150"/>
      <c r="HJU5708" s="150"/>
      <c r="HJV5708" s="150"/>
      <c r="HJW5708" s="150"/>
      <c r="HJX5708" s="150"/>
      <c r="HJY5708" s="150"/>
      <c r="HJZ5708" s="150"/>
      <c r="HKA5708" s="150"/>
      <c r="HKB5708" s="150"/>
      <c r="HKC5708" s="150"/>
      <c r="HKD5708" s="150"/>
      <c r="HKE5708" s="150"/>
      <c r="HKF5708" s="150"/>
      <c r="HKG5708" s="150"/>
      <c r="HKH5708" s="150"/>
      <c r="HKI5708" s="150"/>
      <c r="HKJ5708" s="150"/>
      <c r="HKK5708" s="150"/>
      <c r="HKL5708" s="150"/>
      <c r="HKM5708" s="150"/>
      <c r="HKN5708" s="150"/>
      <c r="HKO5708" s="150"/>
      <c r="HKP5708" s="150"/>
      <c r="HKQ5708" s="150"/>
      <c r="HKR5708" s="150"/>
      <c r="HKS5708" s="150"/>
      <c r="HKT5708" s="150"/>
      <c r="HKU5708" s="150"/>
      <c r="HKV5708" s="150"/>
      <c r="HKW5708" s="150"/>
      <c r="HKX5708" s="150"/>
      <c r="HKY5708" s="150"/>
      <c r="HKZ5708" s="150"/>
      <c r="HLA5708" s="150"/>
      <c r="HLB5708" s="150"/>
      <c r="HLC5708" s="150"/>
      <c r="HLD5708" s="150"/>
      <c r="HLE5708" s="150"/>
      <c r="HLF5708" s="150"/>
      <c r="HLG5708" s="150"/>
      <c r="HLH5708" s="150"/>
      <c r="HLI5708" s="150"/>
      <c r="HLJ5708" s="150"/>
      <c r="HLK5708" s="150"/>
      <c r="HLL5708" s="150"/>
      <c r="HLM5708" s="150"/>
      <c r="HLN5708" s="150"/>
      <c r="HLO5708" s="150"/>
      <c r="HLP5708" s="150"/>
      <c r="HLQ5708" s="150"/>
      <c r="HLR5708" s="150"/>
      <c r="HLS5708" s="150"/>
      <c r="HLT5708" s="150"/>
      <c r="HLU5708" s="150"/>
      <c r="HLV5708" s="150"/>
      <c r="HLW5708" s="150"/>
      <c r="HLX5708" s="150"/>
      <c r="HLY5708" s="150"/>
      <c r="HLZ5708" s="150"/>
      <c r="HMA5708" s="150"/>
      <c r="HMB5708" s="150"/>
      <c r="HMC5708" s="150"/>
      <c r="HMD5708" s="150"/>
      <c r="HME5708" s="150"/>
      <c r="HMF5708" s="150"/>
      <c r="HMG5708" s="150"/>
      <c r="HMH5708" s="150"/>
      <c r="HMI5708" s="150"/>
      <c r="HMJ5708" s="150"/>
      <c r="HMK5708" s="150"/>
      <c r="HML5708" s="150"/>
      <c r="HMM5708" s="150"/>
      <c r="HMN5708" s="150"/>
      <c r="HMO5708" s="150"/>
      <c r="HMP5708" s="150"/>
      <c r="HMQ5708" s="150"/>
      <c r="HMR5708" s="150"/>
      <c r="HMS5708" s="150"/>
      <c r="HMT5708" s="150"/>
      <c r="HMU5708" s="150"/>
      <c r="HMV5708" s="150"/>
      <c r="HMW5708" s="150"/>
      <c r="HMX5708" s="150"/>
      <c r="HMY5708" s="150"/>
      <c r="HMZ5708" s="150"/>
      <c r="HNA5708" s="150"/>
      <c r="HNB5708" s="150"/>
      <c r="HNC5708" s="150"/>
      <c r="HND5708" s="150"/>
      <c r="HNE5708" s="150"/>
      <c r="HNF5708" s="150"/>
      <c r="HNG5708" s="150"/>
      <c r="HNH5708" s="150"/>
      <c r="HNI5708" s="150"/>
      <c r="HNJ5708" s="150"/>
      <c r="HNK5708" s="150"/>
      <c r="HNL5708" s="150"/>
      <c r="HNM5708" s="150"/>
      <c r="HNN5708" s="150"/>
      <c r="HNO5708" s="150"/>
      <c r="HNP5708" s="150"/>
      <c r="HNQ5708" s="150"/>
      <c r="HNR5708" s="150"/>
      <c r="HNS5708" s="150"/>
      <c r="HNT5708" s="150"/>
      <c r="HNU5708" s="150"/>
      <c r="HNV5708" s="150"/>
      <c r="HNW5708" s="150"/>
      <c r="HNX5708" s="150"/>
      <c r="HNY5708" s="150"/>
      <c r="HNZ5708" s="150"/>
      <c r="HOA5708" s="150"/>
      <c r="HOB5708" s="150"/>
      <c r="HOC5708" s="150"/>
      <c r="HOD5708" s="150"/>
      <c r="HOE5708" s="150"/>
      <c r="HOF5708" s="150"/>
      <c r="HOG5708" s="150"/>
      <c r="HOH5708" s="150"/>
      <c r="HOI5708" s="150"/>
      <c r="HOJ5708" s="150"/>
      <c r="HOK5708" s="150"/>
      <c r="HOL5708" s="150"/>
      <c r="HOM5708" s="150"/>
      <c r="HON5708" s="150"/>
      <c r="HOO5708" s="150"/>
      <c r="HOP5708" s="150"/>
      <c r="HOQ5708" s="150"/>
      <c r="HOR5708" s="150"/>
      <c r="HOS5708" s="150"/>
      <c r="HOT5708" s="150"/>
      <c r="HOU5708" s="150"/>
      <c r="HOV5708" s="150"/>
      <c r="HOW5708" s="150"/>
      <c r="HOX5708" s="150"/>
      <c r="HOY5708" s="150"/>
      <c r="HOZ5708" s="150"/>
      <c r="HPA5708" s="150"/>
      <c r="HPB5708" s="150"/>
      <c r="HPC5708" s="150"/>
      <c r="HPD5708" s="150"/>
      <c r="HPE5708" s="150"/>
      <c r="HPF5708" s="150"/>
      <c r="HPG5708" s="150"/>
      <c r="HPH5708" s="150"/>
      <c r="HPI5708" s="150"/>
      <c r="HPJ5708" s="150"/>
      <c r="HPK5708" s="150"/>
      <c r="HPL5708" s="150"/>
      <c r="HPM5708" s="150"/>
      <c r="HPN5708" s="150"/>
      <c r="HPO5708" s="150"/>
      <c r="HPP5708" s="150"/>
      <c r="HPQ5708" s="150"/>
      <c r="HPR5708" s="150"/>
      <c r="HPS5708" s="150"/>
      <c r="HPT5708" s="150"/>
      <c r="HPU5708" s="150"/>
      <c r="HPV5708" s="150"/>
      <c r="HPW5708" s="150"/>
      <c r="HPX5708" s="150"/>
      <c r="HPY5708" s="150"/>
      <c r="HPZ5708" s="150"/>
      <c r="HQA5708" s="150"/>
      <c r="HQB5708" s="150"/>
      <c r="HQC5708" s="150"/>
      <c r="HQD5708" s="150"/>
      <c r="HQE5708" s="150"/>
      <c r="HQF5708" s="150"/>
      <c r="HQG5708" s="150"/>
      <c r="HQH5708" s="150"/>
      <c r="HQI5708" s="150"/>
      <c r="HQJ5708" s="150"/>
      <c r="HQK5708" s="150"/>
      <c r="HQL5708" s="150"/>
      <c r="HQM5708" s="150"/>
      <c r="HQN5708" s="150"/>
      <c r="HQO5708" s="150"/>
      <c r="HQP5708" s="150"/>
      <c r="HQQ5708" s="150"/>
      <c r="HQR5708" s="150"/>
      <c r="HQS5708" s="150"/>
      <c r="HQT5708" s="150"/>
      <c r="HQU5708" s="150"/>
      <c r="HQV5708" s="150"/>
      <c r="HQW5708" s="150"/>
      <c r="HQX5708" s="150"/>
      <c r="HQY5708" s="150"/>
      <c r="HQZ5708" s="150"/>
      <c r="HRA5708" s="150"/>
      <c r="HRB5708" s="150"/>
      <c r="HRC5708" s="150"/>
      <c r="HRD5708" s="150"/>
      <c r="HRE5708" s="150"/>
      <c r="HRF5708" s="150"/>
      <c r="HRG5708" s="150"/>
      <c r="HRH5708" s="150"/>
      <c r="HRI5708" s="150"/>
      <c r="HRJ5708" s="150"/>
      <c r="HRK5708" s="150"/>
      <c r="HRL5708" s="150"/>
      <c r="HRM5708" s="150"/>
      <c r="HRN5708" s="150"/>
      <c r="HRO5708" s="150"/>
      <c r="HRP5708" s="150"/>
      <c r="HRQ5708" s="150"/>
      <c r="HRR5708" s="150"/>
      <c r="HRS5708" s="150"/>
      <c r="HRT5708" s="150"/>
      <c r="HRU5708" s="150"/>
      <c r="HRV5708" s="150"/>
      <c r="HRW5708" s="150"/>
      <c r="HRX5708" s="150"/>
      <c r="HRY5708" s="150"/>
      <c r="HRZ5708" s="150"/>
      <c r="HSA5708" s="150"/>
      <c r="HSB5708" s="150"/>
      <c r="HSC5708" s="150"/>
      <c r="HSD5708" s="150"/>
      <c r="HSE5708" s="150"/>
      <c r="HSF5708" s="150"/>
      <c r="HSG5708" s="150"/>
      <c r="HSH5708" s="150"/>
      <c r="HSI5708" s="150"/>
      <c r="HSJ5708" s="150"/>
      <c r="HSK5708" s="150"/>
      <c r="HSL5708" s="150"/>
      <c r="HSM5708" s="150"/>
      <c r="HSN5708" s="150"/>
      <c r="HSO5708" s="150"/>
      <c r="HSP5708" s="150"/>
      <c r="HSQ5708" s="150"/>
      <c r="HSR5708" s="150"/>
      <c r="HSS5708" s="150"/>
      <c r="HST5708" s="150"/>
      <c r="HSU5708" s="150"/>
      <c r="HSV5708" s="150"/>
      <c r="HSW5708" s="150"/>
      <c r="HSX5708" s="150"/>
      <c r="HSY5708" s="150"/>
      <c r="HSZ5708" s="150"/>
      <c r="HTA5708" s="150"/>
      <c r="HTB5708" s="150"/>
      <c r="HTC5708" s="150"/>
      <c r="HTD5708" s="150"/>
      <c r="HTE5708" s="150"/>
      <c r="HTF5708" s="150"/>
      <c r="HTG5708" s="150"/>
      <c r="HTH5708" s="150"/>
      <c r="HTI5708" s="150"/>
      <c r="HTJ5708" s="150"/>
      <c r="HTK5708" s="150"/>
      <c r="HTL5708" s="150"/>
      <c r="HTM5708" s="150"/>
      <c r="HTN5708" s="150"/>
      <c r="HTO5708" s="150"/>
      <c r="HTP5708" s="150"/>
      <c r="HTQ5708" s="150"/>
      <c r="HTR5708" s="150"/>
      <c r="HTS5708" s="150"/>
      <c r="HTT5708" s="150"/>
      <c r="HTU5708" s="150"/>
      <c r="HTV5708" s="150"/>
      <c r="HTW5708" s="150"/>
      <c r="HTX5708" s="150"/>
      <c r="HTY5708" s="150"/>
      <c r="HTZ5708" s="150"/>
      <c r="HUA5708" s="150"/>
      <c r="HUB5708" s="150"/>
      <c r="HUC5708" s="150"/>
      <c r="HUD5708" s="150"/>
      <c r="HUE5708" s="150"/>
      <c r="HUF5708" s="150"/>
      <c r="HUG5708" s="150"/>
      <c r="HUH5708" s="150"/>
      <c r="HUI5708" s="150"/>
      <c r="HUJ5708" s="150"/>
      <c r="HUK5708" s="150"/>
      <c r="HUL5708" s="150"/>
      <c r="HUM5708" s="150"/>
      <c r="HUN5708" s="150"/>
      <c r="HUO5708" s="150"/>
      <c r="HUP5708" s="150"/>
      <c r="HUQ5708" s="150"/>
      <c r="HUR5708" s="150"/>
      <c r="HUS5708" s="150"/>
      <c r="HUT5708" s="150"/>
      <c r="HUU5708" s="150"/>
      <c r="HUV5708" s="150"/>
      <c r="HUW5708" s="150"/>
      <c r="HUX5708" s="150"/>
      <c r="HUY5708" s="150"/>
      <c r="HUZ5708" s="150"/>
      <c r="HVA5708" s="150"/>
      <c r="HVB5708" s="150"/>
      <c r="HVC5708" s="150"/>
      <c r="HVD5708" s="150"/>
      <c r="HVE5708" s="150"/>
      <c r="HVF5708" s="150"/>
      <c r="HVG5708" s="150"/>
      <c r="HVH5708" s="150"/>
      <c r="HVI5708" s="150"/>
      <c r="HVJ5708" s="150"/>
      <c r="HVK5708" s="150"/>
      <c r="HVL5708" s="150"/>
      <c r="HVM5708" s="150"/>
      <c r="HVN5708" s="150"/>
      <c r="HVO5708" s="150"/>
      <c r="HVP5708" s="150"/>
      <c r="HVQ5708" s="150"/>
      <c r="HVR5708" s="150"/>
      <c r="HVS5708" s="150"/>
      <c r="HVT5708" s="150"/>
      <c r="HVU5708" s="150"/>
      <c r="HVV5708" s="150"/>
      <c r="HVW5708" s="150"/>
      <c r="HVX5708" s="150"/>
      <c r="HVY5708" s="150"/>
      <c r="HVZ5708" s="150"/>
      <c r="HWA5708" s="150"/>
      <c r="HWB5708" s="150"/>
      <c r="HWC5708" s="150"/>
      <c r="HWD5708" s="150"/>
      <c r="HWE5708" s="150"/>
      <c r="HWF5708" s="150"/>
      <c r="HWG5708" s="150"/>
      <c r="HWH5708" s="150"/>
      <c r="HWI5708" s="150"/>
      <c r="HWJ5708" s="150"/>
      <c r="HWK5708" s="150"/>
      <c r="HWL5708" s="150"/>
      <c r="HWM5708" s="150"/>
      <c r="HWN5708" s="150"/>
      <c r="HWO5708" s="150"/>
      <c r="HWP5708" s="150"/>
      <c r="HWQ5708" s="150"/>
      <c r="HWR5708" s="150"/>
      <c r="HWS5708" s="150"/>
      <c r="HWT5708" s="150"/>
      <c r="HWU5708" s="150"/>
      <c r="HWV5708" s="150"/>
      <c r="HWW5708" s="150"/>
      <c r="HWX5708" s="150"/>
      <c r="HWY5708" s="150"/>
      <c r="HWZ5708" s="150"/>
      <c r="HXA5708" s="150"/>
      <c r="HXB5708" s="150"/>
      <c r="HXC5708" s="150"/>
      <c r="HXD5708" s="150"/>
      <c r="HXE5708" s="150"/>
      <c r="HXF5708" s="150"/>
      <c r="HXG5708" s="150"/>
      <c r="HXH5708" s="150"/>
      <c r="HXI5708" s="150"/>
      <c r="HXJ5708" s="150"/>
      <c r="HXK5708" s="150"/>
      <c r="HXL5708" s="150"/>
      <c r="HXM5708" s="150"/>
      <c r="HXN5708" s="150"/>
      <c r="HXO5708" s="150"/>
      <c r="HXP5708" s="150"/>
      <c r="HXQ5708" s="150"/>
      <c r="HXR5708" s="150"/>
      <c r="HXS5708" s="150"/>
      <c r="HXT5708" s="150"/>
      <c r="HXU5708" s="150"/>
      <c r="HXV5708" s="150"/>
      <c r="HXW5708" s="150"/>
      <c r="HXX5708" s="150"/>
      <c r="HXY5708" s="150"/>
      <c r="HXZ5708" s="150"/>
      <c r="HYA5708" s="150"/>
      <c r="HYB5708" s="150"/>
      <c r="HYC5708" s="150"/>
      <c r="HYD5708" s="150"/>
      <c r="HYE5708" s="150"/>
      <c r="HYF5708" s="150"/>
      <c r="HYG5708" s="150"/>
      <c r="HYH5708" s="150"/>
      <c r="HYI5708" s="150"/>
      <c r="HYJ5708" s="150"/>
      <c r="HYK5708" s="150"/>
      <c r="HYL5708" s="150"/>
      <c r="HYM5708" s="150"/>
      <c r="HYN5708" s="150"/>
      <c r="HYO5708" s="150"/>
      <c r="HYP5708" s="150"/>
      <c r="HYQ5708" s="150"/>
      <c r="HYR5708" s="150"/>
      <c r="HYS5708" s="150"/>
      <c r="HYT5708" s="150"/>
      <c r="HYU5708" s="150"/>
      <c r="HYV5708" s="150"/>
      <c r="HYW5708" s="150"/>
      <c r="HYX5708" s="150"/>
      <c r="HYY5708" s="150"/>
      <c r="HYZ5708" s="150"/>
      <c r="HZA5708" s="150"/>
      <c r="HZB5708" s="150"/>
      <c r="HZC5708" s="150"/>
      <c r="HZD5708" s="150"/>
      <c r="HZE5708" s="150"/>
      <c r="HZF5708" s="150"/>
      <c r="HZG5708" s="150"/>
      <c r="HZH5708" s="150"/>
      <c r="HZI5708" s="150"/>
      <c r="HZJ5708" s="150"/>
      <c r="HZK5708" s="150"/>
      <c r="HZL5708" s="150"/>
      <c r="HZM5708" s="150"/>
      <c r="HZN5708" s="150"/>
      <c r="HZO5708" s="150"/>
      <c r="HZP5708" s="150"/>
      <c r="HZQ5708" s="150"/>
      <c r="HZR5708" s="150"/>
      <c r="HZS5708" s="150"/>
      <c r="HZT5708" s="150"/>
      <c r="HZU5708" s="150"/>
      <c r="HZV5708" s="150"/>
      <c r="HZW5708" s="150"/>
      <c r="HZX5708" s="150"/>
      <c r="HZY5708" s="150"/>
      <c r="HZZ5708" s="150"/>
      <c r="IAA5708" s="150"/>
      <c r="IAB5708" s="150"/>
      <c r="IAC5708" s="150"/>
      <c r="IAD5708" s="150"/>
      <c r="IAE5708" s="150"/>
      <c r="IAF5708" s="150"/>
      <c r="IAG5708" s="150"/>
      <c r="IAH5708" s="150"/>
      <c r="IAI5708" s="150"/>
      <c r="IAJ5708" s="150"/>
      <c r="IAK5708" s="150"/>
      <c r="IAL5708" s="150"/>
      <c r="IAM5708" s="150"/>
      <c r="IAN5708" s="150"/>
      <c r="IAO5708" s="150"/>
      <c r="IAP5708" s="150"/>
      <c r="IAQ5708" s="150"/>
      <c r="IAR5708" s="150"/>
      <c r="IAS5708" s="150"/>
      <c r="IAT5708" s="150"/>
      <c r="IAU5708" s="150"/>
      <c r="IAV5708" s="150"/>
      <c r="IAW5708" s="150"/>
      <c r="IAX5708" s="150"/>
      <c r="IAY5708" s="150"/>
      <c r="IAZ5708" s="150"/>
      <c r="IBA5708" s="150"/>
      <c r="IBB5708" s="150"/>
      <c r="IBC5708" s="150"/>
      <c r="IBD5708" s="150"/>
      <c r="IBE5708" s="150"/>
      <c r="IBF5708" s="150"/>
      <c r="IBG5708" s="150"/>
      <c r="IBH5708" s="150"/>
      <c r="IBI5708" s="150"/>
      <c r="IBJ5708" s="150"/>
      <c r="IBK5708" s="150"/>
      <c r="IBL5708" s="150"/>
      <c r="IBM5708" s="150"/>
      <c r="IBN5708" s="150"/>
      <c r="IBO5708" s="150"/>
      <c r="IBP5708" s="150"/>
      <c r="IBQ5708" s="150"/>
      <c r="IBR5708" s="150"/>
      <c r="IBS5708" s="150"/>
      <c r="IBT5708" s="150"/>
      <c r="IBU5708" s="150"/>
      <c r="IBV5708" s="150"/>
      <c r="IBW5708" s="150"/>
      <c r="IBX5708" s="150"/>
      <c r="IBY5708" s="150"/>
      <c r="IBZ5708" s="150"/>
      <c r="ICA5708" s="150"/>
      <c r="ICB5708" s="150"/>
      <c r="ICC5708" s="150"/>
      <c r="ICD5708" s="150"/>
      <c r="ICE5708" s="150"/>
      <c r="ICF5708" s="150"/>
      <c r="ICG5708" s="150"/>
      <c r="ICH5708" s="150"/>
      <c r="ICI5708" s="150"/>
      <c r="ICJ5708" s="150"/>
      <c r="ICK5708" s="150"/>
      <c r="ICL5708" s="150"/>
      <c r="ICM5708" s="150"/>
      <c r="ICN5708" s="150"/>
      <c r="ICO5708" s="150"/>
      <c r="ICP5708" s="150"/>
      <c r="ICQ5708" s="150"/>
      <c r="ICR5708" s="150"/>
      <c r="ICS5708" s="150"/>
      <c r="ICT5708" s="150"/>
      <c r="ICU5708" s="150"/>
      <c r="ICV5708" s="150"/>
      <c r="ICW5708" s="150"/>
      <c r="ICX5708" s="150"/>
      <c r="ICY5708" s="150"/>
      <c r="ICZ5708" s="150"/>
      <c r="IDA5708" s="150"/>
      <c r="IDB5708" s="150"/>
      <c r="IDC5708" s="150"/>
      <c r="IDD5708" s="150"/>
      <c r="IDE5708" s="150"/>
      <c r="IDF5708" s="150"/>
      <c r="IDG5708" s="150"/>
      <c r="IDH5708" s="150"/>
      <c r="IDI5708" s="150"/>
      <c r="IDJ5708" s="150"/>
      <c r="IDK5708" s="150"/>
      <c r="IDL5708" s="150"/>
      <c r="IDM5708" s="150"/>
      <c r="IDN5708" s="150"/>
      <c r="IDO5708" s="150"/>
      <c r="IDP5708" s="150"/>
      <c r="IDQ5708" s="150"/>
      <c r="IDR5708" s="150"/>
      <c r="IDS5708" s="150"/>
      <c r="IDT5708" s="150"/>
      <c r="IDU5708" s="150"/>
      <c r="IDV5708" s="150"/>
      <c r="IDW5708" s="150"/>
      <c r="IDX5708" s="150"/>
      <c r="IDY5708" s="150"/>
      <c r="IDZ5708" s="150"/>
      <c r="IEA5708" s="150"/>
      <c r="IEB5708" s="150"/>
      <c r="IEC5708" s="150"/>
      <c r="IED5708" s="150"/>
      <c r="IEE5708" s="150"/>
      <c r="IEF5708" s="150"/>
      <c r="IEG5708" s="150"/>
      <c r="IEH5708" s="150"/>
      <c r="IEI5708" s="150"/>
      <c r="IEJ5708" s="150"/>
      <c r="IEK5708" s="150"/>
      <c r="IEL5708" s="150"/>
      <c r="IEM5708" s="150"/>
      <c r="IEN5708" s="150"/>
      <c r="IEO5708" s="150"/>
      <c r="IEP5708" s="150"/>
      <c r="IEQ5708" s="150"/>
      <c r="IER5708" s="150"/>
      <c r="IES5708" s="150"/>
      <c r="IET5708" s="150"/>
      <c r="IEU5708" s="150"/>
      <c r="IEV5708" s="150"/>
      <c r="IEW5708" s="150"/>
      <c r="IEX5708" s="150"/>
      <c r="IEY5708" s="150"/>
      <c r="IEZ5708" s="150"/>
      <c r="IFA5708" s="150"/>
      <c r="IFB5708" s="150"/>
      <c r="IFC5708" s="150"/>
      <c r="IFD5708" s="150"/>
      <c r="IFE5708" s="150"/>
      <c r="IFF5708" s="150"/>
      <c r="IFG5708" s="150"/>
      <c r="IFH5708" s="150"/>
      <c r="IFI5708" s="150"/>
      <c r="IFJ5708" s="150"/>
      <c r="IFK5708" s="150"/>
      <c r="IFL5708" s="150"/>
      <c r="IFM5708" s="150"/>
      <c r="IFN5708" s="150"/>
      <c r="IFO5708" s="150"/>
      <c r="IFP5708" s="150"/>
      <c r="IFQ5708" s="150"/>
      <c r="IFR5708" s="150"/>
      <c r="IFS5708" s="150"/>
      <c r="IFT5708" s="150"/>
      <c r="IFU5708" s="150"/>
      <c r="IFV5708" s="150"/>
      <c r="IFW5708" s="150"/>
      <c r="IFX5708" s="150"/>
      <c r="IFY5708" s="150"/>
      <c r="IFZ5708" s="150"/>
      <c r="IGA5708" s="150"/>
      <c r="IGB5708" s="150"/>
      <c r="IGC5708" s="150"/>
      <c r="IGD5708" s="150"/>
      <c r="IGE5708" s="150"/>
      <c r="IGF5708" s="150"/>
      <c r="IGG5708" s="150"/>
      <c r="IGH5708" s="150"/>
      <c r="IGI5708" s="150"/>
      <c r="IGJ5708" s="150"/>
      <c r="IGK5708" s="150"/>
      <c r="IGL5708" s="150"/>
      <c r="IGM5708" s="150"/>
      <c r="IGN5708" s="150"/>
      <c r="IGO5708" s="150"/>
      <c r="IGP5708" s="150"/>
      <c r="IGQ5708" s="150"/>
      <c r="IGR5708" s="150"/>
      <c r="IGS5708" s="150"/>
      <c r="IGT5708" s="150"/>
      <c r="IGU5708" s="150"/>
      <c r="IGV5708" s="150"/>
      <c r="IGW5708" s="150"/>
      <c r="IGX5708" s="150"/>
      <c r="IGY5708" s="150"/>
      <c r="IGZ5708" s="150"/>
      <c r="IHA5708" s="150"/>
      <c r="IHB5708" s="150"/>
      <c r="IHC5708" s="150"/>
      <c r="IHD5708" s="150"/>
      <c r="IHE5708" s="150"/>
      <c r="IHF5708" s="150"/>
      <c r="IHG5708" s="150"/>
      <c r="IHH5708" s="150"/>
      <c r="IHI5708" s="150"/>
      <c r="IHJ5708" s="150"/>
      <c r="IHK5708" s="150"/>
      <c r="IHL5708" s="150"/>
      <c r="IHM5708" s="150"/>
      <c r="IHN5708" s="150"/>
      <c r="IHO5708" s="150"/>
      <c r="IHP5708" s="150"/>
      <c r="IHQ5708" s="150"/>
      <c r="IHR5708" s="150"/>
      <c r="IHS5708" s="150"/>
      <c r="IHT5708" s="150"/>
      <c r="IHU5708" s="150"/>
      <c r="IHV5708" s="150"/>
      <c r="IHW5708" s="150"/>
      <c r="IHX5708" s="150"/>
      <c r="IHY5708" s="150"/>
      <c r="IHZ5708" s="150"/>
      <c r="IIA5708" s="150"/>
      <c r="IIB5708" s="150"/>
      <c r="IIC5708" s="150"/>
      <c r="IID5708" s="150"/>
      <c r="IIE5708" s="150"/>
      <c r="IIF5708" s="150"/>
      <c r="IIG5708" s="150"/>
      <c r="IIH5708" s="150"/>
      <c r="III5708" s="150"/>
      <c r="IIJ5708" s="150"/>
      <c r="IIK5708" s="150"/>
      <c r="IIL5708" s="150"/>
      <c r="IIM5708" s="150"/>
      <c r="IIN5708" s="150"/>
      <c r="IIO5708" s="150"/>
      <c r="IIP5708" s="150"/>
      <c r="IIQ5708" s="150"/>
      <c r="IIR5708" s="150"/>
      <c r="IIS5708" s="150"/>
      <c r="IIT5708" s="150"/>
      <c r="IIU5708" s="150"/>
      <c r="IIV5708" s="150"/>
      <c r="IIW5708" s="150"/>
      <c r="IIX5708" s="150"/>
      <c r="IIY5708" s="150"/>
      <c r="IIZ5708" s="150"/>
      <c r="IJA5708" s="150"/>
      <c r="IJB5708" s="150"/>
      <c r="IJC5708" s="150"/>
      <c r="IJD5708" s="150"/>
      <c r="IJE5708" s="150"/>
      <c r="IJF5708" s="150"/>
      <c r="IJG5708" s="150"/>
      <c r="IJH5708" s="150"/>
      <c r="IJI5708" s="150"/>
      <c r="IJJ5708" s="150"/>
      <c r="IJK5708" s="150"/>
      <c r="IJL5708" s="150"/>
      <c r="IJM5708" s="150"/>
      <c r="IJN5708" s="150"/>
      <c r="IJO5708" s="150"/>
      <c r="IJP5708" s="150"/>
      <c r="IJQ5708" s="150"/>
      <c r="IJR5708" s="150"/>
      <c r="IJS5708" s="150"/>
      <c r="IJT5708" s="150"/>
      <c r="IJU5708" s="150"/>
      <c r="IJV5708" s="150"/>
      <c r="IJW5708" s="150"/>
      <c r="IJX5708" s="150"/>
      <c r="IJY5708" s="150"/>
      <c r="IJZ5708" s="150"/>
      <c r="IKA5708" s="150"/>
      <c r="IKB5708" s="150"/>
      <c r="IKC5708" s="150"/>
      <c r="IKD5708" s="150"/>
      <c r="IKE5708" s="150"/>
      <c r="IKF5708" s="150"/>
      <c r="IKG5708" s="150"/>
      <c r="IKH5708" s="150"/>
      <c r="IKI5708" s="150"/>
      <c r="IKJ5708" s="150"/>
      <c r="IKK5708" s="150"/>
      <c r="IKL5708" s="150"/>
      <c r="IKM5708" s="150"/>
      <c r="IKN5708" s="150"/>
      <c r="IKO5708" s="150"/>
      <c r="IKP5708" s="150"/>
      <c r="IKQ5708" s="150"/>
      <c r="IKR5708" s="150"/>
      <c r="IKS5708" s="150"/>
      <c r="IKT5708" s="150"/>
      <c r="IKU5708" s="150"/>
      <c r="IKV5708" s="150"/>
      <c r="IKW5708" s="150"/>
      <c r="IKX5708" s="150"/>
      <c r="IKY5708" s="150"/>
      <c r="IKZ5708" s="150"/>
      <c r="ILA5708" s="150"/>
      <c r="ILB5708" s="150"/>
      <c r="ILC5708" s="150"/>
      <c r="ILD5708" s="150"/>
      <c r="ILE5708" s="150"/>
      <c r="ILF5708" s="150"/>
      <c r="ILG5708" s="150"/>
      <c r="ILH5708" s="150"/>
      <c r="ILI5708" s="150"/>
      <c r="ILJ5708" s="150"/>
      <c r="ILK5708" s="150"/>
      <c r="ILL5708" s="150"/>
      <c r="ILM5708" s="150"/>
      <c r="ILN5708" s="150"/>
      <c r="ILO5708" s="150"/>
      <c r="ILP5708" s="150"/>
      <c r="ILQ5708" s="150"/>
      <c r="ILR5708" s="150"/>
      <c r="ILS5708" s="150"/>
      <c r="ILT5708" s="150"/>
      <c r="ILU5708" s="150"/>
      <c r="ILV5708" s="150"/>
      <c r="ILW5708" s="150"/>
      <c r="ILX5708" s="150"/>
      <c r="ILY5708" s="150"/>
      <c r="ILZ5708" s="150"/>
      <c r="IMA5708" s="150"/>
      <c r="IMB5708" s="150"/>
      <c r="IMC5708" s="150"/>
      <c r="IMD5708" s="150"/>
      <c r="IME5708" s="150"/>
      <c r="IMF5708" s="150"/>
      <c r="IMG5708" s="150"/>
      <c r="IMH5708" s="150"/>
      <c r="IMI5708" s="150"/>
      <c r="IMJ5708" s="150"/>
      <c r="IMK5708" s="150"/>
      <c r="IML5708" s="150"/>
      <c r="IMM5708" s="150"/>
      <c r="IMN5708" s="150"/>
      <c r="IMO5708" s="150"/>
      <c r="IMP5708" s="150"/>
      <c r="IMQ5708" s="150"/>
      <c r="IMR5708" s="150"/>
      <c r="IMS5708" s="150"/>
      <c r="IMT5708" s="150"/>
      <c r="IMU5708" s="150"/>
      <c r="IMV5708" s="150"/>
      <c r="IMW5708" s="150"/>
      <c r="IMX5708" s="150"/>
      <c r="IMY5708" s="150"/>
      <c r="IMZ5708" s="150"/>
      <c r="INA5708" s="150"/>
      <c r="INB5708" s="150"/>
      <c r="INC5708" s="150"/>
      <c r="IND5708" s="150"/>
      <c r="INE5708" s="150"/>
      <c r="INF5708" s="150"/>
      <c r="ING5708" s="150"/>
      <c r="INH5708" s="150"/>
      <c r="INI5708" s="150"/>
      <c r="INJ5708" s="150"/>
      <c r="INK5708" s="150"/>
      <c r="INL5708" s="150"/>
      <c r="INM5708" s="150"/>
      <c r="INN5708" s="150"/>
      <c r="INO5708" s="150"/>
      <c r="INP5708" s="150"/>
      <c r="INQ5708" s="150"/>
      <c r="INR5708" s="150"/>
      <c r="INS5708" s="150"/>
      <c r="INT5708" s="150"/>
      <c r="INU5708" s="150"/>
      <c r="INV5708" s="150"/>
      <c r="INW5708" s="150"/>
      <c r="INX5708" s="150"/>
      <c r="INY5708" s="150"/>
      <c r="INZ5708" s="150"/>
      <c r="IOA5708" s="150"/>
      <c r="IOB5708" s="150"/>
      <c r="IOC5708" s="150"/>
      <c r="IOD5708" s="150"/>
      <c r="IOE5708" s="150"/>
      <c r="IOF5708" s="150"/>
      <c r="IOG5708" s="150"/>
      <c r="IOH5708" s="150"/>
      <c r="IOI5708" s="150"/>
      <c r="IOJ5708" s="150"/>
      <c r="IOK5708" s="150"/>
      <c r="IOL5708" s="150"/>
      <c r="IOM5708" s="150"/>
      <c r="ION5708" s="150"/>
      <c r="IOO5708" s="150"/>
      <c r="IOP5708" s="150"/>
      <c r="IOQ5708" s="150"/>
      <c r="IOR5708" s="150"/>
      <c r="IOS5708" s="150"/>
      <c r="IOT5708" s="150"/>
      <c r="IOU5708" s="150"/>
      <c r="IOV5708" s="150"/>
      <c r="IOW5708" s="150"/>
      <c r="IOX5708" s="150"/>
      <c r="IOY5708" s="150"/>
      <c r="IOZ5708" s="150"/>
      <c r="IPA5708" s="150"/>
      <c r="IPB5708" s="150"/>
      <c r="IPC5708" s="150"/>
      <c r="IPD5708" s="150"/>
      <c r="IPE5708" s="150"/>
      <c r="IPF5708" s="150"/>
      <c r="IPG5708" s="150"/>
      <c r="IPH5708" s="150"/>
      <c r="IPI5708" s="150"/>
      <c r="IPJ5708" s="150"/>
      <c r="IPK5708" s="150"/>
      <c r="IPL5708" s="150"/>
      <c r="IPM5708" s="150"/>
      <c r="IPN5708" s="150"/>
      <c r="IPO5708" s="150"/>
      <c r="IPP5708" s="150"/>
      <c r="IPQ5708" s="150"/>
      <c r="IPR5708" s="150"/>
      <c r="IPS5708" s="150"/>
      <c r="IPT5708" s="150"/>
      <c r="IPU5708" s="150"/>
      <c r="IPV5708" s="150"/>
      <c r="IPW5708" s="150"/>
      <c r="IPX5708" s="150"/>
      <c r="IPY5708" s="150"/>
      <c r="IPZ5708" s="150"/>
      <c r="IQA5708" s="150"/>
      <c r="IQB5708" s="150"/>
      <c r="IQC5708" s="150"/>
      <c r="IQD5708" s="150"/>
      <c r="IQE5708" s="150"/>
      <c r="IQF5708" s="150"/>
      <c r="IQG5708" s="150"/>
      <c r="IQH5708" s="150"/>
      <c r="IQI5708" s="150"/>
      <c r="IQJ5708" s="150"/>
      <c r="IQK5708" s="150"/>
      <c r="IQL5708" s="150"/>
      <c r="IQM5708" s="150"/>
      <c r="IQN5708" s="150"/>
      <c r="IQO5708" s="150"/>
      <c r="IQP5708" s="150"/>
      <c r="IQQ5708" s="150"/>
      <c r="IQR5708" s="150"/>
      <c r="IQS5708" s="150"/>
      <c r="IQT5708" s="150"/>
      <c r="IQU5708" s="150"/>
      <c r="IQV5708" s="150"/>
      <c r="IQW5708" s="150"/>
      <c r="IQX5708" s="150"/>
      <c r="IQY5708" s="150"/>
      <c r="IQZ5708" s="150"/>
      <c r="IRA5708" s="150"/>
      <c r="IRB5708" s="150"/>
      <c r="IRC5708" s="150"/>
      <c r="IRD5708" s="150"/>
      <c r="IRE5708" s="150"/>
      <c r="IRF5708" s="150"/>
      <c r="IRG5708" s="150"/>
      <c r="IRH5708" s="150"/>
      <c r="IRI5708" s="150"/>
      <c r="IRJ5708" s="150"/>
      <c r="IRK5708" s="150"/>
      <c r="IRL5708" s="150"/>
      <c r="IRM5708" s="150"/>
      <c r="IRN5708" s="150"/>
      <c r="IRO5708" s="150"/>
      <c r="IRP5708" s="150"/>
      <c r="IRQ5708" s="150"/>
      <c r="IRR5708" s="150"/>
      <c r="IRS5708" s="150"/>
      <c r="IRT5708" s="150"/>
      <c r="IRU5708" s="150"/>
      <c r="IRV5708" s="150"/>
      <c r="IRW5708" s="150"/>
      <c r="IRX5708" s="150"/>
      <c r="IRY5708" s="150"/>
      <c r="IRZ5708" s="150"/>
      <c r="ISA5708" s="150"/>
      <c r="ISB5708" s="150"/>
      <c r="ISC5708" s="150"/>
      <c r="ISD5708" s="150"/>
      <c r="ISE5708" s="150"/>
      <c r="ISF5708" s="150"/>
      <c r="ISG5708" s="150"/>
      <c r="ISH5708" s="150"/>
      <c r="ISI5708" s="150"/>
      <c r="ISJ5708" s="150"/>
      <c r="ISK5708" s="150"/>
      <c r="ISL5708" s="150"/>
      <c r="ISM5708" s="150"/>
      <c r="ISN5708" s="150"/>
      <c r="ISO5708" s="150"/>
      <c r="ISP5708" s="150"/>
      <c r="ISQ5708" s="150"/>
      <c r="ISR5708" s="150"/>
      <c r="ISS5708" s="150"/>
      <c r="IST5708" s="150"/>
      <c r="ISU5708" s="150"/>
      <c r="ISV5708" s="150"/>
      <c r="ISW5708" s="150"/>
      <c r="ISX5708" s="150"/>
      <c r="ISY5708" s="150"/>
      <c r="ISZ5708" s="150"/>
      <c r="ITA5708" s="150"/>
      <c r="ITB5708" s="150"/>
      <c r="ITC5708" s="150"/>
      <c r="ITD5708" s="150"/>
      <c r="ITE5708" s="150"/>
      <c r="ITF5708" s="150"/>
      <c r="ITG5708" s="150"/>
      <c r="ITH5708" s="150"/>
      <c r="ITI5708" s="150"/>
      <c r="ITJ5708" s="150"/>
      <c r="ITK5708" s="150"/>
      <c r="ITL5708" s="150"/>
      <c r="ITM5708" s="150"/>
      <c r="ITN5708" s="150"/>
      <c r="ITO5708" s="150"/>
      <c r="ITP5708" s="150"/>
      <c r="ITQ5708" s="150"/>
      <c r="ITR5708" s="150"/>
      <c r="ITS5708" s="150"/>
      <c r="ITT5708" s="150"/>
      <c r="ITU5708" s="150"/>
      <c r="ITV5708" s="150"/>
      <c r="ITW5708" s="150"/>
      <c r="ITX5708" s="150"/>
      <c r="ITY5708" s="150"/>
      <c r="ITZ5708" s="150"/>
      <c r="IUA5708" s="150"/>
      <c r="IUB5708" s="150"/>
      <c r="IUC5708" s="150"/>
      <c r="IUD5708" s="150"/>
      <c r="IUE5708" s="150"/>
      <c r="IUF5708" s="150"/>
      <c r="IUG5708" s="150"/>
      <c r="IUH5708" s="150"/>
      <c r="IUI5708" s="150"/>
      <c r="IUJ5708" s="150"/>
      <c r="IUK5708" s="150"/>
      <c r="IUL5708" s="150"/>
      <c r="IUM5708" s="150"/>
      <c r="IUN5708" s="150"/>
      <c r="IUO5708" s="150"/>
      <c r="IUP5708" s="150"/>
      <c r="IUQ5708" s="150"/>
      <c r="IUR5708" s="150"/>
      <c r="IUS5708" s="150"/>
      <c r="IUT5708" s="150"/>
      <c r="IUU5708" s="150"/>
      <c r="IUV5708" s="150"/>
      <c r="IUW5708" s="150"/>
      <c r="IUX5708" s="150"/>
      <c r="IUY5708" s="150"/>
      <c r="IUZ5708" s="150"/>
      <c r="IVA5708" s="150"/>
      <c r="IVB5708" s="150"/>
      <c r="IVC5708" s="150"/>
      <c r="IVD5708" s="150"/>
      <c r="IVE5708" s="150"/>
      <c r="IVF5708" s="150"/>
      <c r="IVG5708" s="150"/>
      <c r="IVH5708" s="150"/>
      <c r="IVI5708" s="150"/>
      <c r="IVJ5708" s="150"/>
      <c r="IVK5708" s="150"/>
      <c r="IVL5708" s="150"/>
      <c r="IVM5708" s="150"/>
      <c r="IVN5708" s="150"/>
      <c r="IVO5708" s="150"/>
      <c r="IVP5708" s="150"/>
      <c r="IVQ5708" s="150"/>
      <c r="IVR5708" s="150"/>
      <c r="IVS5708" s="150"/>
      <c r="IVT5708" s="150"/>
      <c r="IVU5708" s="150"/>
      <c r="IVV5708" s="150"/>
      <c r="IVW5708" s="150"/>
      <c r="IVX5708" s="150"/>
      <c r="IVY5708" s="150"/>
      <c r="IVZ5708" s="150"/>
      <c r="IWA5708" s="150"/>
      <c r="IWB5708" s="150"/>
      <c r="IWC5708" s="150"/>
      <c r="IWD5708" s="150"/>
      <c r="IWE5708" s="150"/>
      <c r="IWF5708" s="150"/>
      <c r="IWG5708" s="150"/>
      <c r="IWH5708" s="150"/>
      <c r="IWI5708" s="150"/>
      <c r="IWJ5708" s="150"/>
      <c r="IWK5708" s="150"/>
      <c r="IWL5708" s="150"/>
      <c r="IWM5708" s="150"/>
      <c r="IWN5708" s="150"/>
      <c r="IWO5708" s="150"/>
      <c r="IWP5708" s="150"/>
      <c r="IWQ5708" s="150"/>
      <c r="IWR5708" s="150"/>
      <c r="IWS5708" s="150"/>
      <c r="IWT5708" s="150"/>
      <c r="IWU5708" s="150"/>
      <c r="IWV5708" s="150"/>
      <c r="IWW5708" s="150"/>
      <c r="IWX5708" s="150"/>
      <c r="IWY5708" s="150"/>
      <c r="IWZ5708" s="150"/>
      <c r="IXA5708" s="150"/>
      <c r="IXB5708" s="150"/>
      <c r="IXC5708" s="150"/>
      <c r="IXD5708" s="150"/>
      <c r="IXE5708" s="150"/>
      <c r="IXF5708" s="150"/>
      <c r="IXG5708" s="150"/>
      <c r="IXH5708" s="150"/>
      <c r="IXI5708" s="150"/>
      <c r="IXJ5708" s="150"/>
      <c r="IXK5708" s="150"/>
      <c r="IXL5708" s="150"/>
      <c r="IXM5708" s="150"/>
      <c r="IXN5708" s="150"/>
      <c r="IXO5708" s="150"/>
      <c r="IXP5708" s="150"/>
      <c r="IXQ5708" s="150"/>
      <c r="IXR5708" s="150"/>
      <c r="IXS5708" s="150"/>
      <c r="IXT5708" s="150"/>
      <c r="IXU5708" s="150"/>
      <c r="IXV5708" s="150"/>
      <c r="IXW5708" s="150"/>
      <c r="IXX5708" s="150"/>
      <c r="IXY5708" s="150"/>
      <c r="IXZ5708" s="150"/>
      <c r="IYA5708" s="150"/>
      <c r="IYB5708" s="150"/>
      <c r="IYC5708" s="150"/>
      <c r="IYD5708" s="150"/>
      <c r="IYE5708" s="150"/>
      <c r="IYF5708" s="150"/>
      <c r="IYG5708" s="150"/>
      <c r="IYH5708" s="150"/>
      <c r="IYI5708" s="150"/>
      <c r="IYJ5708" s="150"/>
      <c r="IYK5708" s="150"/>
      <c r="IYL5708" s="150"/>
      <c r="IYM5708" s="150"/>
      <c r="IYN5708" s="150"/>
      <c r="IYO5708" s="150"/>
      <c r="IYP5708" s="150"/>
      <c r="IYQ5708" s="150"/>
      <c r="IYR5708" s="150"/>
      <c r="IYS5708" s="150"/>
      <c r="IYT5708" s="150"/>
      <c r="IYU5708" s="150"/>
      <c r="IYV5708" s="150"/>
      <c r="IYW5708" s="150"/>
      <c r="IYX5708" s="150"/>
      <c r="IYY5708" s="150"/>
      <c r="IYZ5708" s="150"/>
      <c r="IZA5708" s="150"/>
      <c r="IZB5708" s="150"/>
      <c r="IZC5708" s="150"/>
      <c r="IZD5708" s="150"/>
      <c r="IZE5708" s="150"/>
      <c r="IZF5708" s="150"/>
      <c r="IZG5708" s="150"/>
      <c r="IZH5708" s="150"/>
      <c r="IZI5708" s="150"/>
      <c r="IZJ5708" s="150"/>
      <c r="IZK5708" s="150"/>
      <c r="IZL5708" s="150"/>
      <c r="IZM5708" s="150"/>
      <c r="IZN5708" s="150"/>
      <c r="IZO5708" s="150"/>
      <c r="IZP5708" s="150"/>
      <c r="IZQ5708" s="150"/>
      <c r="IZR5708" s="150"/>
      <c r="IZS5708" s="150"/>
      <c r="IZT5708" s="150"/>
      <c r="IZU5708" s="150"/>
      <c r="IZV5708" s="150"/>
      <c r="IZW5708" s="150"/>
      <c r="IZX5708" s="150"/>
      <c r="IZY5708" s="150"/>
      <c r="IZZ5708" s="150"/>
      <c r="JAA5708" s="150"/>
      <c r="JAB5708" s="150"/>
      <c r="JAC5708" s="150"/>
      <c r="JAD5708" s="150"/>
      <c r="JAE5708" s="150"/>
      <c r="JAF5708" s="150"/>
      <c r="JAG5708" s="150"/>
      <c r="JAH5708" s="150"/>
      <c r="JAI5708" s="150"/>
      <c r="JAJ5708" s="150"/>
      <c r="JAK5708" s="150"/>
      <c r="JAL5708" s="150"/>
      <c r="JAM5708" s="150"/>
      <c r="JAN5708" s="150"/>
      <c r="JAO5708" s="150"/>
      <c r="JAP5708" s="150"/>
      <c r="JAQ5708" s="150"/>
      <c r="JAR5708" s="150"/>
      <c r="JAS5708" s="150"/>
      <c r="JAT5708" s="150"/>
      <c r="JAU5708" s="150"/>
      <c r="JAV5708" s="150"/>
      <c r="JAW5708" s="150"/>
      <c r="JAX5708" s="150"/>
      <c r="JAY5708" s="150"/>
      <c r="JAZ5708" s="150"/>
      <c r="JBA5708" s="150"/>
      <c r="JBB5708" s="150"/>
      <c r="JBC5708" s="150"/>
      <c r="JBD5708" s="150"/>
      <c r="JBE5708" s="150"/>
      <c r="JBF5708" s="150"/>
      <c r="JBG5708" s="150"/>
      <c r="JBH5708" s="150"/>
      <c r="JBI5708" s="150"/>
      <c r="JBJ5708" s="150"/>
      <c r="JBK5708" s="150"/>
      <c r="JBL5708" s="150"/>
      <c r="JBM5708" s="150"/>
      <c r="JBN5708" s="150"/>
      <c r="JBO5708" s="150"/>
      <c r="JBP5708" s="150"/>
      <c r="JBQ5708" s="150"/>
      <c r="JBR5708" s="150"/>
      <c r="JBS5708" s="150"/>
      <c r="JBT5708" s="150"/>
      <c r="JBU5708" s="150"/>
      <c r="JBV5708" s="150"/>
      <c r="JBW5708" s="150"/>
      <c r="JBX5708" s="150"/>
      <c r="JBY5708" s="150"/>
      <c r="JBZ5708" s="150"/>
      <c r="JCA5708" s="150"/>
      <c r="JCB5708" s="150"/>
      <c r="JCC5708" s="150"/>
      <c r="JCD5708" s="150"/>
      <c r="JCE5708" s="150"/>
      <c r="JCF5708" s="150"/>
      <c r="JCG5708" s="150"/>
      <c r="JCH5708" s="150"/>
      <c r="JCI5708" s="150"/>
      <c r="JCJ5708" s="150"/>
      <c r="JCK5708" s="150"/>
      <c r="JCL5708" s="150"/>
      <c r="JCM5708" s="150"/>
      <c r="JCN5708" s="150"/>
      <c r="JCO5708" s="150"/>
      <c r="JCP5708" s="150"/>
      <c r="JCQ5708" s="150"/>
      <c r="JCR5708" s="150"/>
      <c r="JCS5708" s="150"/>
      <c r="JCT5708" s="150"/>
      <c r="JCU5708" s="150"/>
      <c r="JCV5708" s="150"/>
      <c r="JCW5708" s="150"/>
      <c r="JCX5708" s="150"/>
      <c r="JCY5708" s="150"/>
      <c r="JCZ5708" s="150"/>
      <c r="JDA5708" s="150"/>
      <c r="JDB5708" s="150"/>
      <c r="JDC5708" s="150"/>
      <c r="JDD5708" s="150"/>
      <c r="JDE5708" s="150"/>
      <c r="JDF5708" s="150"/>
      <c r="JDG5708" s="150"/>
      <c r="JDH5708" s="150"/>
      <c r="JDI5708" s="150"/>
      <c r="JDJ5708" s="150"/>
      <c r="JDK5708" s="150"/>
      <c r="JDL5708" s="150"/>
      <c r="JDM5708" s="150"/>
      <c r="JDN5708" s="150"/>
      <c r="JDO5708" s="150"/>
      <c r="JDP5708" s="150"/>
      <c r="JDQ5708" s="150"/>
      <c r="JDR5708" s="150"/>
      <c r="JDS5708" s="150"/>
      <c r="JDT5708" s="150"/>
      <c r="JDU5708" s="150"/>
      <c r="JDV5708" s="150"/>
      <c r="JDW5708" s="150"/>
      <c r="JDX5708" s="150"/>
      <c r="JDY5708" s="150"/>
      <c r="JDZ5708" s="150"/>
      <c r="JEA5708" s="150"/>
      <c r="JEB5708" s="150"/>
      <c r="JEC5708" s="150"/>
      <c r="JED5708" s="150"/>
      <c r="JEE5708" s="150"/>
      <c r="JEF5708" s="150"/>
      <c r="JEG5708" s="150"/>
      <c r="JEH5708" s="150"/>
      <c r="JEI5708" s="150"/>
      <c r="JEJ5708" s="150"/>
      <c r="JEK5708" s="150"/>
      <c r="JEL5708" s="150"/>
      <c r="JEM5708" s="150"/>
      <c r="JEN5708" s="150"/>
      <c r="JEO5708" s="150"/>
      <c r="JEP5708" s="150"/>
      <c r="JEQ5708" s="150"/>
      <c r="JER5708" s="150"/>
      <c r="JES5708" s="150"/>
      <c r="JET5708" s="150"/>
      <c r="JEU5708" s="150"/>
      <c r="JEV5708" s="150"/>
      <c r="JEW5708" s="150"/>
      <c r="JEX5708" s="150"/>
      <c r="JEY5708" s="150"/>
      <c r="JEZ5708" s="150"/>
      <c r="JFA5708" s="150"/>
      <c r="JFB5708" s="150"/>
      <c r="JFC5708" s="150"/>
      <c r="JFD5708" s="150"/>
      <c r="JFE5708" s="150"/>
      <c r="JFF5708" s="150"/>
      <c r="JFG5708" s="150"/>
      <c r="JFH5708" s="150"/>
      <c r="JFI5708" s="150"/>
      <c r="JFJ5708" s="150"/>
      <c r="JFK5708" s="150"/>
      <c r="JFL5708" s="150"/>
      <c r="JFM5708" s="150"/>
      <c r="JFN5708" s="150"/>
      <c r="JFO5708" s="150"/>
      <c r="JFP5708" s="150"/>
      <c r="JFQ5708" s="150"/>
      <c r="JFR5708" s="150"/>
      <c r="JFS5708" s="150"/>
      <c r="JFT5708" s="150"/>
      <c r="JFU5708" s="150"/>
      <c r="JFV5708" s="150"/>
      <c r="JFW5708" s="150"/>
      <c r="JFX5708" s="150"/>
      <c r="JFY5708" s="150"/>
      <c r="JFZ5708" s="150"/>
      <c r="JGA5708" s="150"/>
      <c r="JGB5708" s="150"/>
      <c r="JGC5708" s="150"/>
      <c r="JGD5708" s="150"/>
      <c r="JGE5708" s="150"/>
      <c r="JGF5708" s="150"/>
      <c r="JGG5708" s="150"/>
      <c r="JGH5708" s="150"/>
      <c r="JGI5708" s="150"/>
      <c r="JGJ5708" s="150"/>
      <c r="JGK5708" s="150"/>
      <c r="JGL5708" s="150"/>
      <c r="JGM5708" s="150"/>
      <c r="JGN5708" s="150"/>
      <c r="JGO5708" s="150"/>
      <c r="JGP5708" s="150"/>
      <c r="JGQ5708" s="150"/>
      <c r="JGR5708" s="150"/>
      <c r="JGS5708" s="150"/>
      <c r="JGT5708" s="150"/>
      <c r="JGU5708" s="150"/>
      <c r="JGV5708" s="150"/>
      <c r="JGW5708" s="150"/>
      <c r="JGX5708" s="150"/>
      <c r="JGY5708" s="150"/>
      <c r="JGZ5708" s="150"/>
      <c r="JHA5708" s="150"/>
      <c r="JHB5708" s="150"/>
      <c r="JHC5708" s="150"/>
      <c r="JHD5708" s="150"/>
      <c r="JHE5708" s="150"/>
      <c r="JHF5708" s="150"/>
      <c r="JHG5708" s="150"/>
      <c r="JHH5708" s="150"/>
      <c r="JHI5708" s="150"/>
      <c r="JHJ5708" s="150"/>
      <c r="JHK5708" s="150"/>
      <c r="JHL5708" s="150"/>
      <c r="JHM5708" s="150"/>
      <c r="JHN5708" s="150"/>
      <c r="JHO5708" s="150"/>
      <c r="JHP5708" s="150"/>
      <c r="JHQ5708" s="150"/>
      <c r="JHR5708" s="150"/>
      <c r="JHS5708" s="150"/>
      <c r="JHT5708" s="150"/>
      <c r="JHU5708" s="150"/>
      <c r="JHV5708" s="150"/>
      <c r="JHW5708" s="150"/>
      <c r="JHX5708" s="150"/>
      <c r="JHY5708" s="150"/>
      <c r="JHZ5708" s="150"/>
      <c r="JIA5708" s="150"/>
      <c r="JIB5708" s="150"/>
      <c r="JIC5708" s="150"/>
      <c r="JID5708" s="150"/>
      <c r="JIE5708" s="150"/>
      <c r="JIF5708" s="150"/>
      <c r="JIG5708" s="150"/>
      <c r="JIH5708" s="150"/>
      <c r="JII5708" s="150"/>
      <c r="JIJ5708" s="150"/>
      <c r="JIK5708" s="150"/>
      <c r="JIL5708" s="150"/>
      <c r="JIM5708" s="150"/>
      <c r="JIN5708" s="150"/>
      <c r="JIO5708" s="150"/>
      <c r="JIP5708" s="150"/>
      <c r="JIQ5708" s="150"/>
      <c r="JIR5708" s="150"/>
      <c r="JIS5708" s="150"/>
      <c r="JIT5708" s="150"/>
      <c r="JIU5708" s="150"/>
      <c r="JIV5708" s="150"/>
      <c r="JIW5708" s="150"/>
      <c r="JIX5708" s="150"/>
      <c r="JIY5708" s="150"/>
      <c r="JIZ5708" s="150"/>
      <c r="JJA5708" s="150"/>
      <c r="JJB5708" s="150"/>
      <c r="JJC5708" s="150"/>
      <c r="JJD5708" s="150"/>
      <c r="JJE5708" s="150"/>
      <c r="JJF5708" s="150"/>
      <c r="JJG5708" s="150"/>
      <c r="JJH5708" s="150"/>
      <c r="JJI5708" s="150"/>
      <c r="JJJ5708" s="150"/>
      <c r="JJK5708" s="150"/>
      <c r="JJL5708" s="150"/>
      <c r="JJM5708" s="150"/>
      <c r="JJN5708" s="150"/>
      <c r="JJO5708" s="150"/>
      <c r="JJP5708" s="150"/>
      <c r="JJQ5708" s="150"/>
      <c r="JJR5708" s="150"/>
      <c r="JJS5708" s="150"/>
      <c r="JJT5708" s="150"/>
      <c r="JJU5708" s="150"/>
      <c r="JJV5708" s="150"/>
      <c r="JJW5708" s="150"/>
      <c r="JJX5708" s="150"/>
      <c r="JJY5708" s="150"/>
      <c r="JJZ5708" s="150"/>
      <c r="JKA5708" s="150"/>
      <c r="JKB5708" s="150"/>
      <c r="JKC5708" s="150"/>
      <c r="JKD5708" s="150"/>
      <c r="JKE5708" s="150"/>
      <c r="JKF5708" s="150"/>
      <c r="JKG5708" s="150"/>
      <c r="JKH5708" s="150"/>
      <c r="JKI5708" s="150"/>
      <c r="JKJ5708" s="150"/>
      <c r="JKK5708" s="150"/>
      <c r="JKL5708" s="150"/>
      <c r="JKM5708" s="150"/>
      <c r="JKN5708" s="150"/>
      <c r="JKO5708" s="150"/>
      <c r="JKP5708" s="150"/>
      <c r="JKQ5708" s="150"/>
      <c r="JKR5708" s="150"/>
      <c r="JKS5708" s="150"/>
      <c r="JKT5708" s="150"/>
      <c r="JKU5708" s="150"/>
      <c r="JKV5708" s="150"/>
      <c r="JKW5708" s="150"/>
      <c r="JKX5708" s="150"/>
      <c r="JKY5708" s="150"/>
      <c r="JKZ5708" s="150"/>
      <c r="JLA5708" s="150"/>
      <c r="JLB5708" s="150"/>
      <c r="JLC5708" s="150"/>
      <c r="JLD5708" s="150"/>
      <c r="JLE5708" s="150"/>
      <c r="JLF5708" s="150"/>
      <c r="JLG5708" s="150"/>
      <c r="JLH5708" s="150"/>
      <c r="JLI5708" s="150"/>
      <c r="JLJ5708" s="150"/>
      <c r="JLK5708" s="150"/>
      <c r="JLL5708" s="150"/>
      <c r="JLM5708" s="150"/>
      <c r="JLN5708" s="150"/>
      <c r="JLO5708" s="150"/>
      <c r="JLP5708" s="150"/>
      <c r="JLQ5708" s="150"/>
      <c r="JLR5708" s="150"/>
      <c r="JLS5708" s="150"/>
      <c r="JLT5708" s="150"/>
      <c r="JLU5708" s="150"/>
      <c r="JLV5708" s="150"/>
      <c r="JLW5708" s="150"/>
      <c r="JLX5708" s="150"/>
      <c r="JLY5708" s="150"/>
      <c r="JLZ5708" s="150"/>
      <c r="JMA5708" s="150"/>
      <c r="JMB5708" s="150"/>
      <c r="JMC5708" s="150"/>
      <c r="JMD5708" s="150"/>
      <c r="JME5708" s="150"/>
      <c r="JMF5708" s="150"/>
      <c r="JMG5708" s="150"/>
      <c r="JMH5708" s="150"/>
      <c r="JMI5708" s="150"/>
      <c r="JMJ5708" s="150"/>
      <c r="JMK5708" s="150"/>
      <c r="JML5708" s="150"/>
      <c r="JMM5708" s="150"/>
      <c r="JMN5708" s="150"/>
      <c r="JMO5708" s="150"/>
      <c r="JMP5708" s="150"/>
      <c r="JMQ5708" s="150"/>
      <c r="JMR5708" s="150"/>
      <c r="JMS5708" s="150"/>
      <c r="JMT5708" s="150"/>
      <c r="JMU5708" s="150"/>
      <c r="JMV5708" s="150"/>
      <c r="JMW5708" s="150"/>
      <c r="JMX5708" s="150"/>
      <c r="JMY5708" s="150"/>
      <c r="JMZ5708" s="150"/>
      <c r="JNA5708" s="150"/>
      <c r="JNB5708" s="150"/>
      <c r="JNC5708" s="150"/>
      <c r="JND5708" s="150"/>
      <c r="JNE5708" s="150"/>
      <c r="JNF5708" s="150"/>
      <c r="JNG5708" s="150"/>
      <c r="JNH5708" s="150"/>
      <c r="JNI5708" s="150"/>
      <c r="JNJ5708" s="150"/>
      <c r="JNK5708" s="150"/>
      <c r="JNL5708" s="150"/>
      <c r="JNM5708" s="150"/>
      <c r="JNN5708" s="150"/>
      <c r="JNO5708" s="150"/>
      <c r="JNP5708" s="150"/>
      <c r="JNQ5708" s="150"/>
      <c r="JNR5708" s="150"/>
      <c r="JNS5708" s="150"/>
      <c r="JNT5708" s="150"/>
      <c r="JNU5708" s="150"/>
      <c r="JNV5708" s="150"/>
      <c r="JNW5708" s="150"/>
      <c r="JNX5708" s="150"/>
      <c r="JNY5708" s="150"/>
      <c r="JNZ5708" s="150"/>
      <c r="JOA5708" s="150"/>
      <c r="JOB5708" s="150"/>
      <c r="JOC5708" s="150"/>
      <c r="JOD5708" s="150"/>
      <c r="JOE5708" s="150"/>
      <c r="JOF5708" s="150"/>
      <c r="JOG5708" s="150"/>
      <c r="JOH5708" s="150"/>
      <c r="JOI5708" s="150"/>
      <c r="JOJ5708" s="150"/>
      <c r="JOK5708" s="150"/>
      <c r="JOL5708" s="150"/>
      <c r="JOM5708" s="150"/>
      <c r="JON5708" s="150"/>
      <c r="JOO5708" s="150"/>
      <c r="JOP5708" s="150"/>
      <c r="JOQ5708" s="150"/>
      <c r="JOR5708" s="150"/>
      <c r="JOS5708" s="150"/>
      <c r="JOT5708" s="150"/>
      <c r="JOU5708" s="150"/>
      <c r="JOV5708" s="150"/>
      <c r="JOW5708" s="150"/>
      <c r="JOX5708" s="150"/>
      <c r="JOY5708" s="150"/>
      <c r="JOZ5708" s="150"/>
      <c r="JPA5708" s="150"/>
      <c r="JPB5708" s="150"/>
      <c r="JPC5708" s="150"/>
      <c r="JPD5708" s="150"/>
      <c r="JPE5708" s="150"/>
      <c r="JPF5708" s="150"/>
      <c r="JPG5708" s="150"/>
      <c r="JPH5708" s="150"/>
      <c r="JPI5708" s="150"/>
      <c r="JPJ5708" s="150"/>
      <c r="JPK5708" s="150"/>
      <c r="JPL5708" s="150"/>
      <c r="JPM5708" s="150"/>
      <c r="JPN5708" s="150"/>
      <c r="JPO5708" s="150"/>
      <c r="JPP5708" s="150"/>
      <c r="JPQ5708" s="150"/>
      <c r="JPR5708" s="150"/>
      <c r="JPS5708" s="150"/>
      <c r="JPT5708" s="150"/>
      <c r="JPU5708" s="150"/>
      <c r="JPV5708" s="150"/>
      <c r="JPW5708" s="150"/>
      <c r="JPX5708" s="150"/>
      <c r="JPY5708" s="150"/>
      <c r="JPZ5708" s="150"/>
      <c r="JQA5708" s="150"/>
      <c r="JQB5708" s="150"/>
      <c r="JQC5708" s="150"/>
      <c r="JQD5708" s="150"/>
      <c r="JQE5708" s="150"/>
      <c r="JQF5708" s="150"/>
      <c r="JQG5708" s="150"/>
      <c r="JQH5708" s="150"/>
      <c r="JQI5708" s="150"/>
      <c r="JQJ5708" s="150"/>
      <c r="JQK5708" s="150"/>
      <c r="JQL5708" s="150"/>
      <c r="JQM5708" s="150"/>
      <c r="JQN5708" s="150"/>
      <c r="JQO5708" s="150"/>
      <c r="JQP5708" s="150"/>
      <c r="JQQ5708" s="150"/>
      <c r="JQR5708" s="150"/>
      <c r="JQS5708" s="150"/>
      <c r="JQT5708" s="150"/>
      <c r="JQU5708" s="150"/>
      <c r="JQV5708" s="150"/>
      <c r="JQW5708" s="150"/>
      <c r="JQX5708" s="150"/>
      <c r="JQY5708" s="150"/>
      <c r="JQZ5708" s="150"/>
      <c r="JRA5708" s="150"/>
      <c r="JRB5708" s="150"/>
      <c r="JRC5708" s="150"/>
      <c r="JRD5708" s="150"/>
      <c r="JRE5708" s="150"/>
      <c r="JRF5708" s="150"/>
      <c r="JRG5708" s="150"/>
      <c r="JRH5708" s="150"/>
      <c r="JRI5708" s="150"/>
      <c r="JRJ5708" s="150"/>
      <c r="JRK5708" s="150"/>
      <c r="JRL5708" s="150"/>
      <c r="JRM5708" s="150"/>
      <c r="JRN5708" s="150"/>
      <c r="JRO5708" s="150"/>
      <c r="JRP5708" s="150"/>
      <c r="JRQ5708" s="150"/>
      <c r="JRR5708" s="150"/>
      <c r="JRS5708" s="150"/>
      <c r="JRT5708" s="150"/>
      <c r="JRU5708" s="150"/>
      <c r="JRV5708" s="150"/>
      <c r="JRW5708" s="150"/>
      <c r="JRX5708" s="150"/>
      <c r="JRY5708" s="150"/>
      <c r="JRZ5708" s="150"/>
      <c r="JSA5708" s="150"/>
      <c r="JSB5708" s="150"/>
      <c r="JSC5708" s="150"/>
      <c r="JSD5708" s="150"/>
      <c r="JSE5708" s="150"/>
      <c r="JSF5708" s="150"/>
      <c r="JSG5708" s="150"/>
      <c r="JSH5708" s="150"/>
      <c r="JSI5708" s="150"/>
      <c r="JSJ5708" s="150"/>
      <c r="JSK5708" s="150"/>
      <c r="JSL5708" s="150"/>
      <c r="JSM5708" s="150"/>
      <c r="JSN5708" s="150"/>
      <c r="JSO5708" s="150"/>
      <c r="JSP5708" s="150"/>
      <c r="JSQ5708" s="150"/>
      <c r="JSR5708" s="150"/>
      <c r="JSS5708" s="150"/>
      <c r="JST5708" s="150"/>
      <c r="JSU5708" s="150"/>
      <c r="JSV5708" s="150"/>
      <c r="JSW5708" s="150"/>
      <c r="JSX5708" s="150"/>
      <c r="JSY5708" s="150"/>
      <c r="JSZ5708" s="150"/>
      <c r="JTA5708" s="150"/>
      <c r="JTB5708" s="150"/>
      <c r="JTC5708" s="150"/>
      <c r="JTD5708" s="150"/>
      <c r="JTE5708" s="150"/>
      <c r="JTF5708" s="150"/>
      <c r="JTG5708" s="150"/>
      <c r="JTH5708" s="150"/>
      <c r="JTI5708" s="150"/>
      <c r="JTJ5708" s="150"/>
      <c r="JTK5708" s="150"/>
      <c r="JTL5708" s="150"/>
      <c r="JTM5708" s="150"/>
      <c r="JTN5708" s="150"/>
      <c r="JTO5708" s="150"/>
      <c r="JTP5708" s="150"/>
      <c r="JTQ5708" s="150"/>
      <c r="JTR5708" s="150"/>
      <c r="JTS5708" s="150"/>
      <c r="JTT5708" s="150"/>
      <c r="JTU5708" s="150"/>
      <c r="JTV5708" s="150"/>
      <c r="JTW5708" s="150"/>
      <c r="JTX5708" s="150"/>
      <c r="JTY5708" s="150"/>
      <c r="JTZ5708" s="150"/>
      <c r="JUA5708" s="150"/>
      <c r="JUB5708" s="150"/>
      <c r="JUC5708" s="150"/>
      <c r="JUD5708" s="150"/>
      <c r="JUE5708" s="150"/>
      <c r="JUF5708" s="150"/>
      <c r="JUG5708" s="150"/>
      <c r="JUH5708" s="150"/>
      <c r="JUI5708" s="150"/>
      <c r="JUJ5708" s="150"/>
      <c r="JUK5708" s="150"/>
      <c r="JUL5708" s="150"/>
      <c r="JUM5708" s="150"/>
      <c r="JUN5708" s="150"/>
      <c r="JUO5708" s="150"/>
      <c r="JUP5708" s="150"/>
      <c r="JUQ5708" s="150"/>
      <c r="JUR5708" s="150"/>
      <c r="JUS5708" s="150"/>
      <c r="JUT5708" s="150"/>
      <c r="JUU5708" s="150"/>
      <c r="JUV5708" s="150"/>
      <c r="JUW5708" s="150"/>
      <c r="JUX5708" s="150"/>
      <c r="JUY5708" s="150"/>
      <c r="JUZ5708" s="150"/>
      <c r="JVA5708" s="150"/>
      <c r="JVB5708" s="150"/>
      <c r="JVC5708" s="150"/>
      <c r="JVD5708" s="150"/>
      <c r="JVE5708" s="150"/>
      <c r="JVF5708" s="150"/>
      <c r="JVG5708" s="150"/>
      <c r="JVH5708" s="150"/>
      <c r="JVI5708" s="150"/>
      <c r="JVJ5708" s="150"/>
      <c r="JVK5708" s="150"/>
      <c r="JVL5708" s="150"/>
      <c r="JVM5708" s="150"/>
      <c r="JVN5708" s="150"/>
      <c r="JVO5708" s="150"/>
      <c r="JVP5708" s="150"/>
      <c r="JVQ5708" s="150"/>
      <c r="JVR5708" s="150"/>
      <c r="JVS5708" s="150"/>
      <c r="JVT5708" s="150"/>
      <c r="JVU5708" s="150"/>
      <c r="JVV5708" s="150"/>
      <c r="JVW5708" s="150"/>
      <c r="JVX5708" s="150"/>
      <c r="JVY5708" s="150"/>
      <c r="JVZ5708" s="150"/>
      <c r="JWA5708" s="150"/>
      <c r="JWB5708" s="150"/>
      <c r="JWC5708" s="150"/>
      <c r="JWD5708" s="150"/>
      <c r="JWE5708" s="150"/>
      <c r="JWF5708" s="150"/>
      <c r="JWG5708" s="150"/>
      <c r="JWH5708" s="150"/>
      <c r="JWI5708" s="150"/>
      <c r="JWJ5708" s="150"/>
      <c r="JWK5708" s="150"/>
      <c r="JWL5708" s="150"/>
      <c r="JWM5708" s="150"/>
      <c r="JWN5708" s="150"/>
      <c r="JWO5708" s="150"/>
      <c r="JWP5708" s="150"/>
      <c r="JWQ5708" s="150"/>
      <c r="JWR5708" s="150"/>
      <c r="JWS5708" s="150"/>
      <c r="JWT5708" s="150"/>
      <c r="JWU5708" s="150"/>
      <c r="JWV5708" s="150"/>
      <c r="JWW5708" s="150"/>
      <c r="JWX5708" s="150"/>
      <c r="JWY5708" s="150"/>
      <c r="JWZ5708" s="150"/>
      <c r="JXA5708" s="150"/>
      <c r="JXB5708" s="150"/>
      <c r="JXC5708" s="150"/>
      <c r="JXD5708" s="150"/>
      <c r="JXE5708" s="150"/>
      <c r="JXF5708" s="150"/>
      <c r="JXG5708" s="150"/>
      <c r="JXH5708" s="150"/>
      <c r="JXI5708" s="150"/>
      <c r="JXJ5708" s="150"/>
      <c r="JXK5708" s="150"/>
      <c r="JXL5708" s="150"/>
      <c r="JXM5708" s="150"/>
      <c r="JXN5708" s="150"/>
      <c r="JXO5708" s="150"/>
      <c r="JXP5708" s="150"/>
      <c r="JXQ5708" s="150"/>
      <c r="JXR5708" s="150"/>
      <c r="JXS5708" s="150"/>
      <c r="JXT5708" s="150"/>
      <c r="JXU5708" s="150"/>
      <c r="JXV5708" s="150"/>
      <c r="JXW5708" s="150"/>
      <c r="JXX5708" s="150"/>
      <c r="JXY5708" s="150"/>
      <c r="JXZ5708" s="150"/>
      <c r="JYA5708" s="150"/>
      <c r="JYB5708" s="150"/>
      <c r="JYC5708" s="150"/>
      <c r="JYD5708" s="150"/>
      <c r="JYE5708" s="150"/>
      <c r="JYF5708" s="150"/>
      <c r="JYG5708" s="150"/>
      <c r="JYH5708" s="150"/>
      <c r="JYI5708" s="150"/>
      <c r="JYJ5708" s="150"/>
      <c r="JYK5708" s="150"/>
      <c r="JYL5708" s="150"/>
      <c r="JYM5708" s="150"/>
      <c r="JYN5708" s="150"/>
      <c r="JYO5708" s="150"/>
      <c r="JYP5708" s="150"/>
      <c r="JYQ5708" s="150"/>
      <c r="JYR5708" s="150"/>
      <c r="JYS5708" s="150"/>
      <c r="JYT5708" s="150"/>
      <c r="JYU5708" s="150"/>
      <c r="JYV5708" s="150"/>
      <c r="JYW5708" s="150"/>
      <c r="JYX5708" s="150"/>
      <c r="JYY5708" s="150"/>
      <c r="JYZ5708" s="150"/>
      <c r="JZA5708" s="150"/>
      <c r="JZB5708" s="150"/>
      <c r="JZC5708" s="150"/>
      <c r="JZD5708" s="150"/>
      <c r="JZE5708" s="150"/>
      <c r="JZF5708" s="150"/>
      <c r="JZG5708" s="150"/>
      <c r="JZH5708" s="150"/>
      <c r="JZI5708" s="150"/>
      <c r="JZJ5708" s="150"/>
      <c r="JZK5708" s="150"/>
      <c r="JZL5708" s="150"/>
      <c r="JZM5708" s="150"/>
      <c r="JZN5708" s="150"/>
      <c r="JZO5708" s="150"/>
      <c r="JZP5708" s="150"/>
      <c r="JZQ5708" s="150"/>
      <c r="JZR5708" s="150"/>
      <c r="JZS5708" s="150"/>
      <c r="JZT5708" s="150"/>
      <c r="JZU5708" s="150"/>
      <c r="JZV5708" s="150"/>
      <c r="JZW5708" s="150"/>
      <c r="JZX5708" s="150"/>
      <c r="JZY5708" s="150"/>
      <c r="JZZ5708" s="150"/>
      <c r="KAA5708" s="150"/>
      <c r="KAB5708" s="150"/>
      <c r="KAC5708" s="150"/>
      <c r="KAD5708" s="150"/>
      <c r="KAE5708" s="150"/>
      <c r="KAF5708" s="150"/>
      <c r="KAG5708" s="150"/>
      <c r="KAH5708" s="150"/>
      <c r="KAI5708" s="150"/>
      <c r="KAJ5708" s="150"/>
      <c r="KAK5708" s="150"/>
      <c r="KAL5708" s="150"/>
      <c r="KAM5708" s="150"/>
      <c r="KAN5708" s="150"/>
      <c r="KAO5708" s="150"/>
      <c r="KAP5708" s="150"/>
      <c r="KAQ5708" s="150"/>
      <c r="KAR5708" s="150"/>
      <c r="KAS5708" s="150"/>
      <c r="KAT5708" s="150"/>
      <c r="KAU5708" s="150"/>
      <c r="KAV5708" s="150"/>
      <c r="KAW5708" s="150"/>
      <c r="KAX5708" s="150"/>
      <c r="KAY5708" s="150"/>
      <c r="KAZ5708" s="150"/>
      <c r="KBA5708" s="150"/>
      <c r="KBB5708" s="150"/>
      <c r="KBC5708" s="150"/>
      <c r="KBD5708" s="150"/>
      <c r="KBE5708" s="150"/>
      <c r="KBF5708" s="150"/>
      <c r="KBG5708" s="150"/>
      <c r="KBH5708" s="150"/>
      <c r="KBI5708" s="150"/>
      <c r="KBJ5708" s="150"/>
      <c r="KBK5708" s="150"/>
      <c r="KBL5708" s="150"/>
      <c r="KBM5708" s="150"/>
      <c r="KBN5708" s="150"/>
      <c r="KBO5708" s="150"/>
      <c r="KBP5708" s="150"/>
      <c r="KBQ5708" s="150"/>
      <c r="KBR5708" s="150"/>
      <c r="KBS5708" s="150"/>
      <c r="KBT5708" s="150"/>
      <c r="KBU5708" s="150"/>
      <c r="KBV5708" s="150"/>
      <c r="KBW5708" s="150"/>
      <c r="KBX5708" s="150"/>
      <c r="KBY5708" s="150"/>
      <c r="KBZ5708" s="150"/>
      <c r="KCA5708" s="150"/>
      <c r="KCB5708" s="150"/>
      <c r="KCC5708" s="150"/>
      <c r="KCD5708" s="150"/>
      <c r="KCE5708" s="150"/>
      <c r="KCF5708" s="150"/>
      <c r="KCG5708" s="150"/>
      <c r="KCH5708" s="150"/>
      <c r="KCI5708" s="150"/>
      <c r="KCJ5708" s="150"/>
      <c r="KCK5708" s="150"/>
      <c r="KCL5708" s="150"/>
      <c r="KCM5708" s="150"/>
      <c r="KCN5708" s="150"/>
      <c r="KCO5708" s="150"/>
      <c r="KCP5708" s="150"/>
      <c r="KCQ5708" s="150"/>
      <c r="KCR5708" s="150"/>
      <c r="KCS5708" s="150"/>
      <c r="KCT5708" s="150"/>
      <c r="KCU5708" s="150"/>
      <c r="KCV5708" s="150"/>
      <c r="KCW5708" s="150"/>
      <c r="KCX5708" s="150"/>
      <c r="KCY5708" s="150"/>
      <c r="KCZ5708" s="150"/>
      <c r="KDA5708" s="150"/>
      <c r="KDB5708" s="150"/>
      <c r="KDC5708" s="150"/>
      <c r="KDD5708" s="150"/>
      <c r="KDE5708" s="150"/>
      <c r="KDF5708" s="150"/>
      <c r="KDG5708" s="150"/>
      <c r="KDH5708" s="150"/>
      <c r="KDI5708" s="150"/>
      <c r="KDJ5708" s="150"/>
      <c r="KDK5708" s="150"/>
      <c r="KDL5708" s="150"/>
      <c r="KDM5708" s="150"/>
      <c r="KDN5708" s="150"/>
      <c r="KDO5708" s="150"/>
      <c r="KDP5708" s="150"/>
      <c r="KDQ5708" s="150"/>
      <c r="KDR5708" s="150"/>
      <c r="KDS5708" s="150"/>
      <c r="KDT5708" s="150"/>
      <c r="KDU5708" s="150"/>
      <c r="KDV5708" s="150"/>
      <c r="KDW5708" s="150"/>
      <c r="KDX5708" s="150"/>
      <c r="KDY5708" s="150"/>
      <c r="KDZ5708" s="150"/>
      <c r="KEA5708" s="150"/>
      <c r="KEB5708" s="150"/>
      <c r="KEC5708" s="150"/>
      <c r="KED5708" s="150"/>
      <c r="KEE5708" s="150"/>
      <c r="KEF5708" s="150"/>
      <c r="KEG5708" s="150"/>
      <c r="KEH5708" s="150"/>
      <c r="KEI5708" s="150"/>
      <c r="KEJ5708" s="150"/>
      <c r="KEK5708" s="150"/>
      <c r="KEL5708" s="150"/>
      <c r="KEM5708" s="150"/>
      <c r="KEN5708" s="150"/>
      <c r="KEO5708" s="150"/>
      <c r="KEP5708" s="150"/>
      <c r="KEQ5708" s="150"/>
      <c r="KER5708" s="150"/>
      <c r="KES5708" s="150"/>
      <c r="KET5708" s="150"/>
      <c r="KEU5708" s="150"/>
      <c r="KEV5708" s="150"/>
      <c r="KEW5708" s="150"/>
      <c r="KEX5708" s="150"/>
      <c r="KEY5708" s="150"/>
      <c r="KEZ5708" s="150"/>
      <c r="KFA5708" s="150"/>
      <c r="KFB5708" s="150"/>
      <c r="KFC5708" s="150"/>
      <c r="KFD5708" s="150"/>
      <c r="KFE5708" s="150"/>
      <c r="KFF5708" s="150"/>
      <c r="KFG5708" s="150"/>
      <c r="KFH5708" s="150"/>
      <c r="KFI5708" s="150"/>
      <c r="KFJ5708" s="150"/>
      <c r="KFK5708" s="150"/>
      <c r="KFL5708" s="150"/>
      <c r="KFM5708" s="150"/>
      <c r="KFN5708" s="150"/>
      <c r="KFO5708" s="150"/>
      <c r="KFP5708" s="150"/>
      <c r="KFQ5708" s="150"/>
      <c r="KFR5708" s="150"/>
      <c r="KFS5708" s="150"/>
      <c r="KFT5708" s="150"/>
      <c r="KFU5708" s="150"/>
      <c r="KFV5708" s="150"/>
      <c r="KFW5708" s="150"/>
      <c r="KFX5708" s="150"/>
      <c r="KFY5708" s="150"/>
      <c r="KFZ5708" s="150"/>
      <c r="KGA5708" s="150"/>
      <c r="KGB5708" s="150"/>
      <c r="KGC5708" s="150"/>
      <c r="KGD5708" s="150"/>
      <c r="KGE5708" s="150"/>
      <c r="KGF5708" s="150"/>
      <c r="KGG5708" s="150"/>
      <c r="KGH5708" s="150"/>
      <c r="KGI5708" s="150"/>
      <c r="KGJ5708" s="150"/>
      <c r="KGK5708" s="150"/>
      <c r="KGL5708" s="150"/>
      <c r="KGM5708" s="150"/>
      <c r="KGN5708" s="150"/>
      <c r="KGO5708" s="150"/>
      <c r="KGP5708" s="150"/>
      <c r="KGQ5708" s="150"/>
      <c r="KGR5708" s="150"/>
      <c r="KGS5708" s="150"/>
      <c r="KGT5708" s="150"/>
      <c r="KGU5708" s="150"/>
      <c r="KGV5708" s="150"/>
      <c r="KGW5708" s="150"/>
      <c r="KGX5708" s="150"/>
      <c r="KGY5708" s="150"/>
      <c r="KGZ5708" s="150"/>
      <c r="KHA5708" s="150"/>
      <c r="KHB5708" s="150"/>
      <c r="KHC5708" s="150"/>
      <c r="KHD5708" s="150"/>
      <c r="KHE5708" s="150"/>
      <c r="KHF5708" s="150"/>
      <c r="KHG5708" s="150"/>
      <c r="KHH5708" s="150"/>
      <c r="KHI5708" s="150"/>
      <c r="KHJ5708" s="150"/>
      <c r="KHK5708" s="150"/>
      <c r="KHL5708" s="150"/>
      <c r="KHM5708" s="150"/>
      <c r="KHN5708" s="150"/>
      <c r="KHO5708" s="150"/>
      <c r="KHP5708" s="150"/>
      <c r="KHQ5708" s="150"/>
      <c r="KHR5708" s="150"/>
      <c r="KHS5708" s="150"/>
      <c r="KHT5708" s="150"/>
      <c r="KHU5708" s="150"/>
      <c r="KHV5708" s="150"/>
      <c r="KHW5708" s="150"/>
      <c r="KHX5708" s="150"/>
      <c r="KHY5708" s="150"/>
      <c r="KHZ5708" s="150"/>
      <c r="KIA5708" s="150"/>
      <c r="KIB5708" s="150"/>
      <c r="KIC5708" s="150"/>
      <c r="KID5708" s="150"/>
      <c r="KIE5708" s="150"/>
      <c r="KIF5708" s="150"/>
      <c r="KIG5708" s="150"/>
      <c r="KIH5708" s="150"/>
      <c r="KII5708" s="150"/>
      <c r="KIJ5708" s="150"/>
      <c r="KIK5708" s="150"/>
      <c r="KIL5708" s="150"/>
      <c r="KIM5708" s="150"/>
      <c r="KIN5708" s="150"/>
      <c r="KIO5708" s="150"/>
      <c r="KIP5708" s="150"/>
      <c r="KIQ5708" s="150"/>
      <c r="KIR5708" s="150"/>
      <c r="KIS5708" s="150"/>
      <c r="KIT5708" s="150"/>
      <c r="KIU5708" s="150"/>
      <c r="KIV5708" s="150"/>
      <c r="KIW5708" s="150"/>
      <c r="KIX5708" s="150"/>
      <c r="KIY5708" s="150"/>
      <c r="KIZ5708" s="150"/>
      <c r="KJA5708" s="150"/>
      <c r="KJB5708" s="150"/>
      <c r="KJC5708" s="150"/>
      <c r="KJD5708" s="150"/>
      <c r="KJE5708" s="150"/>
      <c r="KJF5708" s="150"/>
      <c r="KJG5708" s="150"/>
      <c r="KJH5708" s="150"/>
      <c r="KJI5708" s="150"/>
      <c r="KJJ5708" s="150"/>
      <c r="KJK5708" s="150"/>
      <c r="KJL5708" s="150"/>
      <c r="KJM5708" s="150"/>
      <c r="KJN5708" s="150"/>
      <c r="KJO5708" s="150"/>
      <c r="KJP5708" s="150"/>
      <c r="KJQ5708" s="150"/>
      <c r="KJR5708" s="150"/>
      <c r="KJS5708" s="150"/>
      <c r="KJT5708" s="150"/>
      <c r="KJU5708" s="150"/>
      <c r="KJV5708" s="150"/>
      <c r="KJW5708" s="150"/>
      <c r="KJX5708" s="150"/>
      <c r="KJY5708" s="150"/>
      <c r="KJZ5708" s="150"/>
      <c r="KKA5708" s="150"/>
      <c r="KKB5708" s="150"/>
      <c r="KKC5708" s="150"/>
      <c r="KKD5708" s="150"/>
      <c r="KKE5708" s="150"/>
      <c r="KKF5708" s="150"/>
      <c r="KKG5708" s="150"/>
      <c r="KKH5708" s="150"/>
      <c r="KKI5708" s="150"/>
      <c r="KKJ5708" s="150"/>
      <c r="KKK5708" s="150"/>
      <c r="KKL5708" s="150"/>
      <c r="KKM5708" s="150"/>
      <c r="KKN5708" s="150"/>
      <c r="KKO5708" s="150"/>
      <c r="KKP5708" s="150"/>
      <c r="KKQ5708" s="150"/>
      <c r="KKR5708" s="150"/>
      <c r="KKS5708" s="150"/>
      <c r="KKT5708" s="150"/>
      <c r="KKU5708" s="150"/>
      <c r="KKV5708" s="150"/>
      <c r="KKW5708" s="150"/>
      <c r="KKX5708" s="150"/>
      <c r="KKY5708" s="150"/>
      <c r="KKZ5708" s="150"/>
      <c r="KLA5708" s="150"/>
      <c r="KLB5708" s="150"/>
      <c r="KLC5708" s="150"/>
      <c r="KLD5708" s="150"/>
      <c r="KLE5708" s="150"/>
      <c r="KLF5708" s="150"/>
      <c r="KLG5708" s="150"/>
      <c r="KLH5708" s="150"/>
      <c r="KLI5708" s="150"/>
      <c r="KLJ5708" s="150"/>
      <c r="KLK5708" s="150"/>
      <c r="KLL5708" s="150"/>
      <c r="KLM5708" s="150"/>
      <c r="KLN5708" s="150"/>
      <c r="KLO5708" s="150"/>
      <c r="KLP5708" s="150"/>
      <c r="KLQ5708" s="150"/>
      <c r="KLR5708" s="150"/>
      <c r="KLS5708" s="150"/>
      <c r="KLT5708" s="150"/>
      <c r="KLU5708" s="150"/>
      <c r="KLV5708" s="150"/>
      <c r="KLW5708" s="150"/>
      <c r="KLX5708" s="150"/>
      <c r="KLY5708" s="150"/>
      <c r="KLZ5708" s="150"/>
      <c r="KMA5708" s="150"/>
      <c r="KMB5708" s="150"/>
      <c r="KMC5708" s="150"/>
      <c r="KMD5708" s="150"/>
      <c r="KME5708" s="150"/>
      <c r="KMF5708" s="150"/>
      <c r="KMG5708" s="150"/>
      <c r="KMH5708" s="150"/>
      <c r="KMI5708" s="150"/>
      <c r="KMJ5708" s="150"/>
      <c r="KMK5708" s="150"/>
      <c r="KML5708" s="150"/>
      <c r="KMM5708" s="150"/>
      <c r="KMN5708" s="150"/>
      <c r="KMO5708" s="150"/>
      <c r="KMP5708" s="150"/>
      <c r="KMQ5708" s="150"/>
      <c r="KMR5708" s="150"/>
      <c r="KMS5708" s="150"/>
      <c r="KMT5708" s="150"/>
      <c r="KMU5708" s="150"/>
      <c r="KMV5708" s="150"/>
      <c r="KMW5708" s="150"/>
      <c r="KMX5708" s="150"/>
      <c r="KMY5708" s="150"/>
      <c r="KMZ5708" s="150"/>
      <c r="KNA5708" s="150"/>
      <c r="KNB5708" s="150"/>
      <c r="KNC5708" s="150"/>
      <c r="KND5708" s="150"/>
      <c r="KNE5708" s="150"/>
      <c r="KNF5708" s="150"/>
      <c r="KNG5708" s="150"/>
      <c r="KNH5708" s="150"/>
      <c r="KNI5708" s="150"/>
      <c r="KNJ5708" s="150"/>
      <c r="KNK5708" s="150"/>
      <c r="KNL5708" s="150"/>
      <c r="KNM5708" s="150"/>
      <c r="KNN5708" s="150"/>
      <c r="KNO5708" s="150"/>
      <c r="KNP5708" s="150"/>
      <c r="KNQ5708" s="150"/>
      <c r="KNR5708" s="150"/>
      <c r="KNS5708" s="150"/>
      <c r="KNT5708" s="150"/>
      <c r="KNU5708" s="150"/>
      <c r="KNV5708" s="150"/>
      <c r="KNW5708" s="150"/>
      <c r="KNX5708" s="150"/>
      <c r="KNY5708" s="150"/>
      <c r="KNZ5708" s="150"/>
      <c r="KOA5708" s="150"/>
      <c r="KOB5708" s="150"/>
      <c r="KOC5708" s="150"/>
      <c r="KOD5708" s="150"/>
      <c r="KOE5708" s="150"/>
      <c r="KOF5708" s="150"/>
      <c r="KOG5708" s="150"/>
      <c r="KOH5708" s="150"/>
      <c r="KOI5708" s="150"/>
      <c r="KOJ5708" s="150"/>
      <c r="KOK5708" s="150"/>
      <c r="KOL5708" s="150"/>
      <c r="KOM5708" s="150"/>
      <c r="KON5708" s="150"/>
      <c r="KOO5708" s="150"/>
      <c r="KOP5708" s="150"/>
      <c r="KOQ5708" s="150"/>
      <c r="KOR5708" s="150"/>
      <c r="KOS5708" s="150"/>
      <c r="KOT5708" s="150"/>
      <c r="KOU5708" s="150"/>
      <c r="KOV5708" s="150"/>
      <c r="KOW5708" s="150"/>
      <c r="KOX5708" s="150"/>
      <c r="KOY5708" s="150"/>
      <c r="KOZ5708" s="150"/>
      <c r="KPA5708" s="150"/>
      <c r="KPB5708" s="150"/>
      <c r="KPC5708" s="150"/>
      <c r="KPD5708" s="150"/>
      <c r="KPE5708" s="150"/>
      <c r="KPF5708" s="150"/>
      <c r="KPG5708" s="150"/>
      <c r="KPH5708" s="150"/>
      <c r="KPI5708" s="150"/>
      <c r="KPJ5708" s="150"/>
      <c r="KPK5708" s="150"/>
      <c r="KPL5708" s="150"/>
      <c r="KPM5708" s="150"/>
      <c r="KPN5708" s="150"/>
      <c r="KPO5708" s="150"/>
      <c r="KPP5708" s="150"/>
      <c r="KPQ5708" s="150"/>
      <c r="KPR5708" s="150"/>
      <c r="KPS5708" s="150"/>
      <c r="KPT5708" s="150"/>
      <c r="KPU5708" s="150"/>
      <c r="KPV5708" s="150"/>
      <c r="KPW5708" s="150"/>
      <c r="KPX5708" s="150"/>
      <c r="KPY5708" s="150"/>
      <c r="KPZ5708" s="150"/>
      <c r="KQA5708" s="150"/>
      <c r="KQB5708" s="150"/>
      <c r="KQC5708" s="150"/>
      <c r="KQD5708" s="150"/>
      <c r="KQE5708" s="150"/>
      <c r="KQF5708" s="150"/>
      <c r="KQG5708" s="150"/>
      <c r="KQH5708" s="150"/>
      <c r="KQI5708" s="150"/>
      <c r="KQJ5708" s="150"/>
      <c r="KQK5708" s="150"/>
      <c r="KQL5708" s="150"/>
      <c r="KQM5708" s="150"/>
      <c r="KQN5708" s="150"/>
      <c r="KQO5708" s="150"/>
      <c r="KQP5708" s="150"/>
      <c r="KQQ5708" s="150"/>
      <c r="KQR5708" s="150"/>
      <c r="KQS5708" s="150"/>
      <c r="KQT5708" s="150"/>
      <c r="KQU5708" s="150"/>
      <c r="KQV5708" s="150"/>
      <c r="KQW5708" s="150"/>
      <c r="KQX5708" s="150"/>
      <c r="KQY5708" s="150"/>
      <c r="KQZ5708" s="150"/>
      <c r="KRA5708" s="150"/>
      <c r="KRB5708" s="150"/>
      <c r="KRC5708" s="150"/>
      <c r="KRD5708" s="150"/>
      <c r="KRE5708" s="150"/>
      <c r="KRF5708" s="150"/>
      <c r="KRG5708" s="150"/>
      <c r="KRH5708" s="150"/>
      <c r="KRI5708" s="150"/>
      <c r="KRJ5708" s="150"/>
      <c r="KRK5708" s="150"/>
      <c r="KRL5708" s="150"/>
      <c r="KRM5708" s="150"/>
      <c r="KRN5708" s="150"/>
      <c r="KRO5708" s="150"/>
      <c r="KRP5708" s="150"/>
      <c r="KRQ5708" s="150"/>
      <c r="KRR5708" s="150"/>
      <c r="KRS5708" s="150"/>
      <c r="KRT5708" s="150"/>
      <c r="KRU5708" s="150"/>
      <c r="KRV5708" s="150"/>
      <c r="KRW5708" s="150"/>
      <c r="KRX5708" s="150"/>
      <c r="KRY5708" s="150"/>
      <c r="KRZ5708" s="150"/>
      <c r="KSA5708" s="150"/>
      <c r="KSB5708" s="150"/>
      <c r="KSC5708" s="150"/>
      <c r="KSD5708" s="150"/>
      <c r="KSE5708" s="150"/>
      <c r="KSF5708" s="150"/>
      <c r="KSG5708" s="150"/>
      <c r="KSH5708" s="150"/>
      <c r="KSI5708" s="150"/>
      <c r="KSJ5708" s="150"/>
      <c r="KSK5708" s="150"/>
      <c r="KSL5708" s="150"/>
      <c r="KSM5708" s="150"/>
      <c r="KSN5708" s="150"/>
      <c r="KSO5708" s="150"/>
      <c r="KSP5708" s="150"/>
      <c r="KSQ5708" s="150"/>
      <c r="KSR5708" s="150"/>
      <c r="KSS5708" s="150"/>
      <c r="KST5708" s="150"/>
      <c r="KSU5708" s="150"/>
      <c r="KSV5708" s="150"/>
      <c r="KSW5708" s="150"/>
      <c r="KSX5708" s="150"/>
      <c r="KSY5708" s="150"/>
      <c r="KSZ5708" s="150"/>
      <c r="KTA5708" s="150"/>
      <c r="KTB5708" s="150"/>
      <c r="KTC5708" s="150"/>
      <c r="KTD5708" s="150"/>
      <c r="KTE5708" s="150"/>
      <c r="KTF5708" s="150"/>
      <c r="KTG5708" s="150"/>
      <c r="KTH5708" s="150"/>
      <c r="KTI5708" s="150"/>
      <c r="KTJ5708" s="150"/>
      <c r="KTK5708" s="150"/>
      <c r="KTL5708" s="150"/>
      <c r="KTM5708" s="150"/>
      <c r="KTN5708" s="150"/>
      <c r="KTO5708" s="150"/>
      <c r="KTP5708" s="150"/>
      <c r="KTQ5708" s="150"/>
      <c r="KTR5708" s="150"/>
      <c r="KTS5708" s="150"/>
      <c r="KTT5708" s="150"/>
      <c r="KTU5708" s="150"/>
      <c r="KTV5708" s="150"/>
      <c r="KTW5708" s="150"/>
      <c r="KTX5708" s="150"/>
      <c r="KTY5708" s="150"/>
      <c r="KTZ5708" s="150"/>
      <c r="KUA5708" s="150"/>
      <c r="KUB5708" s="150"/>
      <c r="KUC5708" s="150"/>
      <c r="KUD5708" s="150"/>
      <c r="KUE5708" s="150"/>
      <c r="KUF5708" s="150"/>
      <c r="KUG5708" s="150"/>
      <c r="KUH5708" s="150"/>
      <c r="KUI5708" s="150"/>
      <c r="KUJ5708" s="150"/>
      <c r="KUK5708" s="150"/>
      <c r="KUL5708" s="150"/>
      <c r="KUM5708" s="150"/>
      <c r="KUN5708" s="150"/>
      <c r="KUO5708" s="150"/>
      <c r="KUP5708" s="150"/>
      <c r="KUQ5708" s="150"/>
      <c r="KUR5708" s="150"/>
      <c r="KUS5708" s="150"/>
      <c r="KUT5708" s="150"/>
      <c r="KUU5708" s="150"/>
      <c r="KUV5708" s="150"/>
      <c r="KUW5708" s="150"/>
      <c r="KUX5708" s="150"/>
      <c r="KUY5708" s="150"/>
      <c r="KUZ5708" s="150"/>
      <c r="KVA5708" s="150"/>
      <c r="KVB5708" s="150"/>
      <c r="KVC5708" s="150"/>
      <c r="KVD5708" s="150"/>
      <c r="KVE5708" s="150"/>
      <c r="KVF5708" s="150"/>
      <c r="KVG5708" s="150"/>
      <c r="KVH5708" s="150"/>
      <c r="KVI5708" s="150"/>
      <c r="KVJ5708" s="150"/>
      <c r="KVK5708" s="150"/>
      <c r="KVL5708" s="150"/>
      <c r="KVM5708" s="150"/>
      <c r="KVN5708" s="150"/>
      <c r="KVO5708" s="150"/>
      <c r="KVP5708" s="150"/>
      <c r="KVQ5708" s="150"/>
      <c r="KVR5708" s="150"/>
      <c r="KVS5708" s="150"/>
      <c r="KVT5708" s="150"/>
      <c r="KVU5708" s="150"/>
      <c r="KVV5708" s="150"/>
      <c r="KVW5708" s="150"/>
      <c r="KVX5708" s="150"/>
      <c r="KVY5708" s="150"/>
      <c r="KVZ5708" s="150"/>
      <c r="KWA5708" s="150"/>
      <c r="KWB5708" s="150"/>
      <c r="KWC5708" s="150"/>
      <c r="KWD5708" s="150"/>
      <c r="KWE5708" s="150"/>
      <c r="KWF5708" s="150"/>
      <c r="KWG5708" s="150"/>
      <c r="KWH5708" s="150"/>
      <c r="KWI5708" s="150"/>
      <c r="KWJ5708" s="150"/>
      <c r="KWK5708" s="150"/>
      <c r="KWL5708" s="150"/>
      <c r="KWM5708" s="150"/>
      <c r="KWN5708" s="150"/>
      <c r="KWO5708" s="150"/>
      <c r="KWP5708" s="150"/>
      <c r="KWQ5708" s="150"/>
      <c r="KWR5708" s="150"/>
      <c r="KWS5708" s="150"/>
      <c r="KWT5708" s="150"/>
      <c r="KWU5708" s="150"/>
      <c r="KWV5708" s="150"/>
      <c r="KWW5708" s="150"/>
      <c r="KWX5708" s="150"/>
      <c r="KWY5708" s="150"/>
      <c r="KWZ5708" s="150"/>
      <c r="KXA5708" s="150"/>
      <c r="KXB5708" s="150"/>
      <c r="KXC5708" s="150"/>
      <c r="KXD5708" s="150"/>
      <c r="KXE5708" s="150"/>
      <c r="KXF5708" s="150"/>
      <c r="KXG5708" s="150"/>
      <c r="KXH5708" s="150"/>
      <c r="KXI5708" s="150"/>
      <c r="KXJ5708" s="150"/>
      <c r="KXK5708" s="150"/>
      <c r="KXL5708" s="150"/>
      <c r="KXM5708" s="150"/>
      <c r="KXN5708" s="150"/>
      <c r="KXO5708" s="150"/>
      <c r="KXP5708" s="150"/>
      <c r="KXQ5708" s="150"/>
      <c r="KXR5708" s="150"/>
      <c r="KXS5708" s="150"/>
      <c r="KXT5708" s="150"/>
      <c r="KXU5708" s="150"/>
      <c r="KXV5708" s="150"/>
      <c r="KXW5708" s="150"/>
      <c r="KXX5708" s="150"/>
      <c r="KXY5708" s="150"/>
      <c r="KXZ5708" s="150"/>
      <c r="KYA5708" s="150"/>
      <c r="KYB5708" s="150"/>
      <c r="KYC5708" s="150"/>
      <c r="KYD5708" s="150"/>
      <c r="KYE5708" s="150"/>
      <c r="KYF5708" s="150"/>
      <c r="KYG5708" s="150"/>
      <c r="KYH5708" s="150"/>
      <c r="KYI5708" s="150"/>
      <c r="KYJ5708" s="150"/>
      <c r="KYK5708" s="150"/>
      <c r="KYL5708" s="150"/>
      <c r="KYM5708" s="150"/>
      <c r="KYN5708" s="150"/>
      <c r="KYO5708" s="150"/>
      <c r="KYP5708" s="150"/>
      <c r="KYQ5708" s="150"/>
      <c r="KYR5708" s="150"/>
      <c r="KYS5708" s="150"/>
      <c r="KYT5708" s="150"/>
      <c r="KYU5708" s="150"/>
      <c r="KYV5708" s="150"/>
      <c r="KYW5708" s="150"/>
      <c r="KYX5708" s="150"/>
      <c r="KYY5708" s="150"/>
      <c r="KYZ5708" s="150"/>
      <c r="KZA5708" s="150"/>
      <c r="KZB5708" s="150"/>
      <c r="KZC5708" s="150"/>
      <c r="KZD5708" s="150"/>
      <c r="KZE5708" s="150"/>
      <c r="KZF5708" s="150"/>
      <c r="KZG5708" s="150"/>
      <c r="KZH5708" s="150"/>
      <c r="KZI5708" s="150"/>
      <c r="KZJ5708" s="150"/>
      <c r="KZK5708" s="150"/>
      <c r="KZL5708" s="150"/>
      <c r="KZM5708" s="150"/>
      <c r="KZN5708" s="150"/>
      <c r="KZO5708" s="150"/>
      <c r="KZP5708" s="150"/>
      <c r="KZQ5708" s="150"/>
      <c r="KZR5708" s="150"/>
      <c r="KZS5708" s="150"/>
      <c r="KZT5708" s="150"/>
      <c r="KZU5708" s="150"/>
      <c r="KZV5708" s="150"/>
      <c r="KZW5708" s="150"/>
      <c r="KZX5708" s="150"/>
      <c r="KZY5708" s="150"/>
      <c r="KZZ5708" s="150"/>
      <c r="LAA5708" s="150"/>
      <c r="LAB5708" s="150"/>
      <c r="LAC5708" s="150"/>
      <c r="LAD5708" s="150"/>
      <c r="LAE5708" s="150"/>
      <c r="LAF5708" s="150"/>
      <c r="LAG5708" s="150"/>
      <c r="LAH5708" s="150"/>
      <c r="LAI5708" s="150"/>
      <c r="LAJ5708" s="150"/>
      <c r="LAK5708" s="150"/>
      <c r="LAL5708" s="150"/>
      <c r="LAM5708" s="150"/>
      <c r="LAN5708" s="150"/>
      <c r="LAO5708" s="150"/>
      <c r="LAP5708" s="150"/>
      <c r="LAQ5708" s="150"/>
      <c r="LAR5708" s="150"/>
      <c r="LAS5708" s="150"/>
      <c r="LAT5708" s="150"/>
      <c r="LAU5708" s="150"/>
      <c r="LAV5708" s="150"/>
      <c r="LAW5708" s="150"/>
      <c r="LAX5708" s="150"/>
      <c r="LAY5708" s="150"/>
      <c r="LAZ5708" s="150"/>
      <c r="LBA5708" s="150"/>
      <c r="LBB5708" s="150"/>
      <c r="LBC5708" s="150"/>
      <c r="LBD5708" s="150"/>
      <c r="LBE5708" s="150"/>
      <c r="LBF5708" s="150"/>
      <c r="LBG5708" s="150"/>
      <c r="LBH5708" s="150"/>
      <c r="LBI5708" s="150"/>
      <c r="LBJ5708" s="150"/>
      <c r="LBK5708" s="150"/>
      <c r="LBL5708" s="150"/>
      <c r="LBM5708" s="150"/>
      <c r="LBN5708" s="150"/>
      <c r="LBO5708" s="150"/>
      <c r="LBP5708" s="150"/>
      <c r="LBQ5708" s="150"/>
      <c r="LBR5708" s="150"/>
      <c r="LBS5708" s="150"/>
      <c r="LBT5708" s="150"/>
      <c r="LBU5708" s="150"/>
      <c r="LBV5708" s="150"/>
      <c r="LBW5708" s="150"/>
      <c r="LBX5708" s="150"/>
      <c r="LBY5708" s="150"/>
      <c r="LBZ5708" s="150"/>
      <c r="LCA5708" s="150"/>
      <c r="LCB5708" s="150"/>
      <c r="LCC5708" s="150"/>
      <c r="LCD5708" s="150"/>
      <c r="LCE5708" s="150"/>
      <c r="LCF5708" s="150"/>
      <c r="LCG5708" s="150"/>
      <c r="LCH5708" s="150"/>
      <c r="LCI5708" s="150"/>
      <c r="LCJ5708" s="150"/>
      <c r="LCK5708" s="150"/>
      <c r="LCL5708" s="150"/>
      <c r="LCM5708" s="150"/>
      <c r="LCN5708" s="150"/>
      <c r="LCO5708" s="150"/>
      <c r="LCP5708" s="150"/>
      <c r="LCQ5708" s="150"/>
      <c r="LCR5708" s="150"/>
      <c r="LCS5708" s="150"/>
      <c r="LCT5708" s="150"/>
      <c r="LCU5708" s="150"/>
      <c r="LCV5708" s="150"/>
      <c r="LCW5708" s="150"/>
      <c r="LCX5708" s="150"/>
      <c r="LCY5708" s="150"/>
      <c r="LCZ5708" s="150"/>
      <c r="LDA5708" s="150"/>
      <c r="LDB5708" s="150"/>
      <c r="LDC5708" s="150"/>
      <c r="LDD5708" s="150"/>
      <c r="LDE5708" s="150"/>
      <c r="LDF5708" s="150"/>
      <c r="LDG5708" s="150"/>
      <c r="LDH5708" s="150"/>
      <c r="LDI5708" s="150"/>
      <c r="LDJ5708" s="150"/>
      <c r="LDK5708" s="150"/>
      <c r="LDL5708" s="150"/>
      <c r="LDM5708" s="150"/>
      <c r="LDN5708" s="150"/>
      <c r="LDO5708" s="150"/>
      <c r="LDP5708" s="150"/>
      <c r="LDQ5708" s="150"/>
      <c r="LDR5708" s="150"/>
      <c r="LDS5708" s="150"/>
      <c r="LDT5708" s="150"/>
      <c r="LDU5708" s="150"/>
      <c r="LDV5708" s="150"/>
      <c r="LDW5708" s="150"/>
      <c r="LDX5708" s="150"/>
      <c r="LDY5708" s="150"/>
      <c r="LDZ5708" s="150"/>
      <c r="LEA5708" s="150"/>
      <c r="LEB5708" s="150"/>
      <c r="LEC5708" s="150"/>
      <c r="LED5708" s="150"/>
      <c r="LEE5708" s="150"/>
      <c r="LEF5708" s="150"/>
      <c r="LEG5708" s="150"/>
      <c r="LEH5708" s="150"/>
      <c r="LEI5708" s="150"/>
      <c r="LEJ5708" s="150"/>
      <c r="LEK5708" s="150"/>
      <c r="LEL5708" s="150"/>
      <c r="LEM5708" s="150"/>
      <c r="LEN5708" s="150"/>
      <c r="LEO5708" s="150"/>
      <c r="LEP5708" s="150"/>
      <c r="LEQ5708" s="150"/>
      <c r="LER5708" s="150"/>
      <c r="LES5708" s="150"/>
      <c r="LET5708" s="150"/>
      <c r="LEU5708" s="150"/>
      <c r="LEV5708" s="150"/>
      <c r="LEW5708" s="150"/>
      <c r="LEX5708" s="150"/>
      <c r="LEY5708" s="150"/>
      <c r="LEZ5708" s="150"/>
      <c r="LFA5708" s="150"/>
      <c r="LFB5708" s="150"/>
      <c r="LFC5708" s="150"/>
      <c r="LFD5708" s="150"/>
      <c r="LFE5708" s="150"/>
      <c r="LFF5708" s="150"/>
      <c r="LFG5708" s="150"/>
      <c r="LFH5708" s="150"/>
      <c r="LFI5708" s="150"/>
      <c r="LFJ5708" s="150"/>
      <c r="LFK5708" s="150"/>
      <c r="LFL5708" s="150"/>
      <c r="LFM5708" s="150"/>
      <c r="LFN5708" s="150"/>
      <c r="LFO5708" s="150"/>
      <c r="LFP5708" s="150"/>
      <c r="LFQ5708" s="150"/>
      <c r="LFR5708" s="150"/>
      <c r="LFS5708" s="150"/>
      <c r="LFT5708" s="150"/>
      <c r="LFU5708" s="150"/>
      <c r="LFV5708" s="150"/>
      <c r="LFW5708" s="150"/>
      <c r="LFX5708" s="150"/>
      <c r="LFY5708" s="150"/>
      <c r="LFZ5708" s="150"/>
      <c r="LGA5708" s="150"/>
      <c r="LGB5708" s="150"/>
      <c r="LGC5708" s="150"/>
      <c r="LGD5708" s="150"/>
      <c r="LGE5708" s="150"/>
      <c r="LGF5708" s="150"/>
      <c r="LGG5708" s="150"/>
      <c r="LGH5708" s="150"/>
      <c r="LGI5708" s="150"/>
      <c r="LGJ5708" s="150"/>
      <c r="LGK5708" s="150"/>
      <c r="LGL5708" s="150"/>
      <c r="LGM5708" s="150"/>
      <c r="LGN5708" s="150"/>
      <c r="LGO5708" s="150"/>
      <c r="LGP5708" s="150"/>
      <c r="LGQ5708" s="150"/>
      <c r="LGR5708" s="150"/>
      <c r="LGS5708" s="150"/>
      <c r="LGT5708" s="150"/>
      <c r="LGU5708" s="150"/>
      <c r="LGV5708" s="150"/>
      <c r="LGW5708" s="150"/>
      <c r="LGX5708" s="150"/>
      <c r="LGY5708" s="150"/>
      <c r="LGZ5708" s="150"/>
      <c r="LHA5708" s="150"/>
      <c r="LHB5708" s="150"/>
      <c r="LHC5708" s="150"/>
      <c r="LHD5708" s="150"/>
      <c r="LHE5708" s="150"/>
      <c r="LHF5708" s="150"/>
      <c r="LHG5708" s="150"/>
      <c r="LHH5708" s="150"/>
      <c r="LHI5708" s="150"/>
      <c r="LHJ5708" s="150"/>
      <c r="LHK5708" s="150"/>
      <c r="LHL5708" s="150"/>
      <c r="LHM5708" s="150"/>
      <c r="LHN5708" s="150"/>
      <c r="LHO5708" s="150"/>
      <c r="LHP5708" s="150"/>
      <c r="LHQ5708" s="150"/>
      <c r="LHR5708" s="150"/>
      <c r="LHS5708" s="150"/>
      <c r="LHT5708" s="150"/>
      <c r="LHU5708" s="150"/>
      <c r="LHV5708" s="150"/>
      <c r="LHW5708" s="150"/>
      <c r="LHX5708" s="150"/>
      <c r="LHY5708" s="150"/>
      <c r="LHZ5708" s="150"/>
      <c r="LIA5708" s="150"/>
      <c r="LIB5708" s="150"/>
      <c r="LIC5708" s="150"/>
      <c r="LID5708" s="150"/>
      <c r="LIE5708" s="150"/>
      <c r="LIF5708" s="150"/>
      <c r="LIG5708" s="150"/>
      <c r="LIH5708" s="150"/>
      <c r="LII5708" s="150"/>
      <c r="LIJ5708" s="150"/>
      <c r="LIK5708" s="150"/>
      <c r="LIL5708" s="150"/>
      <c r="LIM5708" s="150"/>
      <c r="LIN5708" s="150"/>
      <c r="LIO5708" s="150"/>
      <c r="LIP5708" s="150"/>
      <c r="LIQ5708" s="150"/>
      <c r="LIR5708" s="150"/>
      <c r="LIS5708" s="150"/>
      <c r="LIT5708" s="150"/>
      <c r="LIU5708" s="150"/>
      <c r="LIV5708" s="150"/>
      <c r="LIW5708" s="150"/>
      <c r="LIX5708" s="150"/>
      <c r="LIY5708" s="150"/>
      <c r="LIZ5708" s="150"/>
      <c r="LJA5708" s="150"/>
      <c r="LJB5708" s="150"/>
      <c r="LJC5708" s="150"/>
      <c r="LJD5708" s="150"/>
      <c r="LJE5708" s="150"/>
      <c r="LJF5708" s="150"/>
      <c r="LJG5708" s="150"/>
      <c r="LJH5708" s="150"/>
      <c r="LJI5708" s="150"/>
      <c r="LJJ5708" s="150"/>
      <c r="LJK5708" s="150"/>
      <c r="LJL5708" s="150"/>
      <c r="LJM5708" s="150"/>
      <c r="LJN5708" s="150"/>
      <c r="LJO5708" s="150"/>
      <c r="LJP5708" s="150"/>
      <c r="LJQ5708" s="150"/>
      <c r="LJR5708" s="150"/>
      <c r="LJS5708" s="150"/>
      <c r="LJT5708" s="150"/>
      <c r="LJU5708" s="150"/>
      <c r="LJV5708" s="150"/>
      <c r="LJW5708" s="150"/>
      <c r="LJX5708" s="150"/>
      <c r="LJY5708" s="150"/>
      <c r="LJZ5708" s="150"/>
      <c r="LKA5708" s="150"/>
      <c r="LKB5708" s="150"/>
      <c r="LKC5708" s="150"/>
      <c r="LKD5708" s="150"/>
      <c r="LKE5708" s="150"/>
      <c r="LKF5708" s="150"/>
      <c r="LKG5708" s="150"/>
      <c r="LKH5708" s="150"/>
      <c r="LKI5708" s="150"/>
      <c r="LKJ5708" s="150"/>
      <c r="LKK5708" s="150"/>
      <c r="LKL5708" s="150"/>
      <c r="LKM5708" s="150"/>
      <c r="LKN5708" s="150"/>
      <c r="LKO5708" s="150"/>
      <c r="LKP5708" s="150"/>
      <c r="LKQ5708" s="150"/>
      <c r="LKR5708" s="150"/>
      <c r="LKS5708" s="150"/>
      <c r="LKT5708" s="150"/>
      <c r="LKU5708" s="150"/>
      <c r="LKV5708" s="150"/>
      <c r="LKW5708" s="150"/>
      <c r="LKX5708" s="150"/>
      <c r="LKY5708" s="150"/>
      <c r="LKZ5708" s="150"/>
      <c r="LLA5708" s="150"/>
      <c r="LLB5708" s="150"/>
      <c r="LLC5708" s="150"/>
      <c r="LLD5708" s="150"/>
      <c r="LLE5708" s="150"/>
      <c r="LLF5708" s="150"/>
      <c r="LLG5708" s="150"/>
      <c r="LLH5708" s="150"/>
      <c r="LLI5708" s="150"/>
      <c r="LLJ5708" s="150"/>
      <c r="LLK5708" s="150"/>
      <c r="LLL5708" s="150"/>
      <c r="LLM5708" s="150"/>
      <c r="LLN5708" s="150"/>
      <c r="LLO5708" s="150"/>
      <c r="LLP5708" s="150"/>
      <c r="LLQ5708" s="150"/>
      <c r="LLR5708" s="150"/>
      <c r="LLS5708" s="150"/>
      <c r="LLT5708" s="150"/>
      <c r="LLU5708" s="150"/>
      <c r="LLV5708" s="150"/>
      <c r="LLW5708" s="150"/>
      <c r="LLX5708" s="150"/>
      <c r="LLY5708" s="150"/>
      <c r="LLZ5708" s="150"/>
      <c r="LMA5708" s="150"/>
      <c r="LMB5708" s="150"/>
      <c r="LMC5708" s="150"/>
      <c r="LMD5708" s="150"/>
      <c r="LME5708" s="150"/>
      <c r="LMF5708" s="150"/>
      <c r="LMG5708" s="150"/>
      <c r="LMH5708" s="150"/>
      <c r="LMI5708" s="150"/>
      <c r="LMJ5708" s="150"/>
      <c r="LMK5708" s="150"/>
      <c r="LML5708" s="150"/>
      <c r="LMM5708" s="150"/>
      <c r="LMN5708" s="150"/>
      <c r="LMO5708" s="150"/>
      <c r="LMP5708" s="150"/>
      <c r="LMQ5708" s="150"/>
      <c r="LMR5708" s="150"/>
      <c r="LMS5708" s="150"/>
      <c r="LMT5708" s="150"/>
      <c r="LMU5708" s="150"/>
      <c r="LMV5708" s="150"/>
      <c r="LMW5708" s="150"/>
      <c r="LMX5708" s="150"/>
      <c r="LMY5708" s="150"/>
      <c r="LMZ5708" s="150"/>
      <c r="LNA5708" s="150"/>
      <c r="LNB5708" s="150"/>
      <c r="LNC5708" s="150"/>
      <c r="LND5708" s="150"/>
      <c r="LNE5708" s="150"/>
      <c r="LNF5708" s="150"/>
      <c r="LNG5708" s="150"/>
      <c r="LNH5708" s="150"/>
      <c r="LNI5708" s="150"/>
      <c r="LNJ5708" s="150"/>
      <c r="LNK5708" s="150"/>
      <c r="LNL5708" s="150"/>
      <c r="LNM5708" s="150"/>
      <c r="LNN5708" s="150"/>
      <c r="LNO5708" s="150"/>
      <c r="LNP5708" s="150"/>
      <c r="LNQ5708" s="150"/>
      <c r="LNR5708" s="150"/>
      <c r="LNS5708" s="150"/>
      <c r="LNT5708" s="150"/>
      <c r="LNU5708" s="150"/>
      <c r="LNV5708" s="150"/>
      <c r="LNW5708" s="150"/>
      <c r="LNX5708" s="150"/>
      <c r="LNY5708" s="150"/>
      <c r="LNZ5708" s="150"/>
      <c r="LOA5708" s="150"/>
      <c r="LOB5708" s="150"/>
      <c r="LOC5708" s="150"/>
      <c r="LOD5708" s="150"/>
      <c r="LOE5708" s="150"/>
      <c r="LOF5708" s="150"/>
      <c r="LOG5708" s="150"/>
      <c r="LOH5708" s="150"/>
      <c r="LOI5708" s="150"/>
      <c r="LOJ5708" s="150"/>
      <c r="LOK5708" s="150"/>
      <c r="LOL5708" s="150"/>
      <c r="LOM5708" s="150"/>
      <c r="LON5708" s="150"/>
      <c r="LOO5708" s="150"/>
      <c r="LOP5708" s="150"/>
      <c r="LOQ5708" s="150"/>
      <c r="LOR5708" s="150"/>
      <c r="LOS5708" s="150"/>
      <c r="LOT5708" s="150"/>
      <c r="LOU5708" s="150"/>
      <c r="LOV5708" s="150"/>
      <c r="LOW5708" s="150"/>
      <c r="LOX5708" s="150"/>
      <c r="LOY5708" s="150"/>
      <c r="LOZ5708" s="150"/>
      <c r="LPA5708" s="150"/>
      <c r="LPB5708" s="150"/>
      <c r="LPC5708" s="150"/>
      <c r="LPD5708" s="150"/>
      <c r="LPE5708" s="150"/>
      <c r="LPF5708" s="150"/>
      <c r="LPG5708" s="150"/>
      <c r="LPH5708" s="150"/>
      <c r="LPI5708" s="150"/>
      <c r="LPJ5708" s="150"/>
      <c r="LPK5708" s="150"/>
      <c r="LPL5708" s="150"/>
      <c r="LPM5708" s="150"/>
      <c r="LPN5708" s="150"/>
      <c r="LPO5708" s="150"/>
      <c r="LPP5708" s="150"/>
      <c r="LPQ5708" s="150"/>
      <c r="LPR5708" s="150"/>
      <c r="LPS5708" s="150"/>
      <c r="LPT5708" s="150"/>
      <c r="LPU5708" s="150"/>
      <c r="LPV5708" s="150"/>
      <c r="LPW5708" s="150"/>
      <c r="LPX5708" s="150"/>
      <c r="LPY5708" s="150"/>
      <c r="LPZ5708" s="150"/>
      <c r="LQA5708" s="150"/>
      <c r="LQB5708" s="150"/>
      <c r="LQC5708" s="150"/>
      <c r="LQD5708" s="150"/>
      <c r="LQE5708" s="150"/>
      <c r="LQF5708" s="150"/>
      <c r="LQG5708" s="150"/>
      <c r="LQH5708" s="150"/>
      <c r="LQI5708" s="150"/>
      <c r="LQJ5708" s="150"/>
      <c r="LQK5708" s="150"/>
      <c r="LQL5708" s="150"/>
      <c r="LQM5708" s="150"/>
      <c r="LQN5708" s="150"/>
      <c r="LQO5708" s="150"/>
      <c r="LQP5708" s="150"/>
      <c r="LQQ5708" s="150"/>
      <c r="LQR5708" s="150"/>
      <c r="LQS5708" s="150"/>
      <c r="LQT5708" s="150"/>
      <c r="LQU5708" s="150"/>
      <c r="LQV5708" s="150"/>
      <c r="LQW5708" s="150"/>
      <c r="LQX5708" s="150"/>
      <c r="LQY5708" s="150"/>
      <c r="LQZ5708" s="150"/>
      <c r="LRA5708" s="150"/>
      <c r="LRB5708" s="150"/>
      <c r="LRC5708" s="150"/>
      <c r="LRD5708" s="150"/>
      <c r="LRE5708" s="150"/>
      <c r="LRF5708" s="150"/>
      <c r="LRG5708" s="150"/>
      <c r="LRH5708" s="150"/>
      <c r="LRI5708" s="150"/>
      <c r="LRJ5708" s="150"/>
      <c r="LRK5708" s="150"/>
      <c r="LRL5708" s="150"/>
      <c r="LRM5708" s="150"/>
      <c r="LRN5708" s="150"/>
      <c r="LRO5708" s="150"/>
      <c r="LRP5708" s="150"/>
      <c r="LRQ5708" s="150"/>
      <c r="LRR5708" s="150"/>
      <c r="LRS5708" s="150"/>
      <c r="LRT5708" s="150"/>
      <c r="LRU5708" s="150"/>
      <c r="LRV5708" s="150"/>
      <c r="LRW5708" s="150"/>
      <c r="LRX5708" s="150"/>
      <c r="LRY5708" s="150"/>
      <c r="LRZ5708" s="150"/>
      <c r="LSA5708" s="150"/>
      <c r="LSB5708" s="150"/>
      <c r="LSC5708" s="150"/>
      <c r="LSD5708" s="150"/>
      <c r="LSE5708" s="150"/>
      <c r="LSF5708" s="150"/>
      <c r="LSG5708" s="150"/>
      <c r="LSH5708" s="150"/>
      <c r="LSI5708" s="150"/>
      <c r="LSJ5708" s="150"/>
      <c r="LSK5708" s="150"/>
      <c r="LSL5708" s="150"/>
      <c r="LSM5708" s="150"/>
      <c r="LSN5708" s="150"/>
      <c r="LSO5708" s="150"/>
      <c r="LSP5708" s="150"/>
      <c r="LSQ5708" s="150"/>
      <c r="LSR5708" s="150"/>
      <c r="LSS5708" s="150"/>
      <c r="LST5708" s="150"/>
      <c r="LSU5708" s="150"/>
      <c r="LSV5708" s="150"/>
      <c r="LSW5708" s="150"/>
      <c r="LSX5708" s="150"/>
      <c r="LSY5708" s="150"/>
      <c r="LSZ5708" s="150"/>
      <c r="LTA5708" s="150"/>
      <c r="LTB5708" s="150"/>
      <c r="LTC5708" s="150"/>
      <c r="LTD5708" s="150"/>
      <c r="LTE5708" s="150"/>
      <c r="LTF5708" s="150"/>
      <c r="LTG5708" s="150"/>
      <c r="LTH5708" s="150"/>
      <c r="LTI5708" s="150"/>
      <c r="LTJ5708" s="150"/>
      <c r="LTK5708" s="150"/>
      <c r="LTL5708" s="150"/>
      <c r="LTM5708" s="150"/>
      <c r="LTN5708" s="150"/>
      <c r="LTO5708" s="150"/>
      <c r="LTP5708" s="150"/>
      <c r="LTQ5708" s="150"/>
      <c r="LTR5708" s="150"/>
      <c r="LTS5708" s="150"/>
      <c r="LTT5708" s="150"/>
      <c r="LTU5708" s="150"/>
      <c r="LTV5708" s="150"/>
      <c r="LTW5708" s="150"/>
      <c r="LTX5708" s="150"/>
      <c r="LTY5708" s="150"/>
      <c r="LTZ5708" s="150"/>
      <c r="LUA5708" s="150"/>
      <c r="LUB5708" s="150"/>
      <c r="LUC5708" s="150"/>
      <c r="LUD5708" s="150"/>
      <c r="LUE5708" s="150"/>
      <c r="LUF5708" s="150"/>
      <c r="LUG5708" s="150"/>
      <c r="LUH5708" s="150"/>
      <c r="LUI5708" s="150"/>
      <c r="LUJ5708" s="150"/>
      <c r="LUK5708" s="150"/>
      <c r="LUL5708" s="150"/>
      <c r="LUM5708" s="150"/>
      <c r="LUN5708" s="150"/>
      <c r="LUO5708" s="150"/>
      <c r="LUP5708" s="150"/>
      <c r="LUQ5708" s="150"/>
      <c r="LUR5708" s="150"/>
      <c r="LUS5708" s="150"/>
      <c r="LUT5708" s="150"/>
      <c r="LUU5708" s="150"/>
      <c r="LUV5708" s="150"/>
      <c r="LUW5708" s="150"/>
      <c r="LUX5708" s="150"/>
      <c r="LUY5708" s="150"/>
      <c r="LUZ5708" s="150"/>
      <c r="LVA5708" s="150"/>
      <c r="LVB5708" s="150"/>
      <c r="LVC5708" s="150"/>
      <c r="LVD5708" s="150"/>
      <c r="LVE5708" s="150"/>
      <c r="LVF5708" s="150"/>
      <c r="LVG5708" s="150"/>
      <c r="LVH5708" s="150"/>
      <c r="LVI5708" s="150"/>
      <c r="LVJ5708" s="150"/>
      <c r="LVK5708" s="150"/>
      <c r="LVL5708" s="150"/>
      <c r="LVM5708" s="150"/>
      <c r="LVN5708" s="150"/>
      <c r="LVO5708" s="150"/>
      <c r="LVP5708" s="150"/>
      <c r="LVQ5708" s="150"/>
      <c r="LVR5708" s="150"/>
      <c r="LVS5708" s="150"/>
      <c r="LVT5708" s="150"/>
      <c r="LVU5708" s="150"/>
      <c r="LVV5708" s="150"/>
      <c r="LVW5708" s="150"/>
      <c r="LVX5708" s="150"/>
      <c r="LVY5708" s="150"/>
      <c r="LVZ5708" s="150"/>
      <c r="LWA5708" s="150"/>
      <c r="LWB5708" s="150"/>
      <c r="LWC5708" s="150"/>
      <c r="LWD5708" s="150"/>
      <c r="LWE5708" s="150"/>
      <c r="LWF5708" s="150"/>
      <c r="LWG5708" s="150"/>
      <c r="LWH5708" s="150"/>
      <c r="LWI5708" s="150"/>
      <c r="LWJ5708" s="150"/>
      <c r="LWK5708" s="150"/>
      <c r="LWL5708" s="150"/>
      <c r="LWM5708" s="150"/>
      <c r="LWN5708" s="150"/>
      <c r="LWO5708" s="150"/>
      <c r="LWP5708" s="150"/>
      <c r="LWQ5708" s="150"/>
      <c r="LWR5708" s="150"/>
      <c r="LWS5708" s="150"/>
      <c r="LWT5708" s="150"/>
      <c r="LWU5708" s="150"/>
      <c r="LWV5708" s="150"/>
      <c r="LWW5708" s="150"/>
      <c r="LWX5708" s="150"/>
      <c r="LWY5708" s="150"/>
      <c r="LWZ5708" s="150"/>
      <c r="LXA5708" s="150"/>
      <c r="LXB5708" s="150"/>
      <c r="LXC5708" s="150"/>
      <c r="LXD5708" s="150"/>
      <c r="LXE5708" s="150"/>
      <c r="LXF5708" s="150"/>
      <c r="LXG5708" s="150"/>
      <c r="LXH5708" s="150"/>
      <c r="LXI5708" s="150"/>
      <c r="LXJ5708" s="150"/>
      <c r="LXK5708" s="150"/>
      <c r="LXL5708" s="150"/>
      <c r="LXM5708" s="150"/>
      <c r="LXN5708" s="150"/>
      <c r="LXO5708" s="150"/>
      <c r="LXP5708" s="150"/>
      <c r="LXQ5708" s="150"/>
      <c r="LXR5708" s="150"/>
      <c r="LXS5708" s="150"/>
      <c r="LXT5708" s="150"/>
      <c r="LXU5708" s="150"/>
      <c r="LXV5708" s="150"/>
      <c r="LXW5708" s="150"/>
      <c r="LXX5708" s="150"/>
      <c r="LXY5708" s="150"/>
      <c r="LXZ5708" s="150"/>
      <c r="LYA5708" s="150"/>
      <c r="LYB5708" s="150"/>
      <c r="LYC5708" s="150"/>
      <c r="LYD5708" s="150"/>
      <c r="LYE5708" s="150"/>
      <c r="LYF5708" s="150"/>
      <c r="LYG5708" s="150"/>
      <c r="LYH5708" s="150"/>
      <c r="LYI5708" s="150"/>
      <c r="LYJ5708" s="150"/>
      <c r="LYK5708" s="150"/>
      <c r="LYL5708" s="150"/>
      <c r="LYM5708" s="150"/>
      <c r="LYN5708" s="150"/>
      <c r="LYO5708" s="150"/>
      <c r="LYP5708" s="150"/>
      <c r="LYQ5708" s="150"/>
      <c r="LYR5708" s="150"/>
      <c r="LYS5708" s="150"/>
      <c r="LYT5708" s="150"/>
      <c r="LYU5708" s="150"/>
      <c r="LYV5708" s="150"/>
      <c r="LYW5708" s="150"/>
      <c r="LYX5708" s="150"/>
      <c r="LYY5708" s="150"/>
      <c r="LYZ5708" s="150"/>
      <c r="LZA5708" s="150"/>
      <c r="LZB5708" s="150"/>
      <c r="LZC5708" s="150"/>
      <c r="LZD5708" s="150"/>
      <c r="LZE5708" s="150"/>
      <c r="LZF5708" s="150"/>
      <c r="LZG5708" s="150"/>
      <c r="LZH5708" s="150"/>
      <c r="LZI5708" s="150"/>
      <c r="LZJ5708" s="150"/>
      <c r="LZK5708" s="150"/>
      <c r="LZL5708" s="150"/>
      <c r="LZM5708" s="150"/>
      <c r="LZN5708" s="150"/>
      <c r="LZO5708" s="150"/>
      <c r="LZP5708" s="150"/>
      <c r="LZQ5708" s="150"/>
      <c r="LZR5708" s="150"/>
      <c r="LZS5708" s="150"/>
      <c r="LZT5708" s="150"/>
      <c r="LZU5708" s="150"/>
      <c r="LZV5708" s="150"/>
      <c r="LZW5708" s="150"/>
      <c r="LZX5708" s="150"/>
      <c r="LZY5708" s="150"/>
      <c r="LZZ5708" s="150"/>
      <c r="MAA5708" s="150"/>
      <c r="MAB5708" s="150"/>
      <c r="MAC5708" s="150"/>
      <c r="MAD5708" s="150"/>
      <c r="MAE5708" s="150"/>
      <c r="MAF5708" s="150"/>
      <c r="MAG5708" s="150"/>
      <c r="MAH5708" s="150"/>
      <c r="MAI5708" s="150"/>
      <c r="MAJ5708" s="150"/>
      <c r="MAK5708" s="150"/>
      <c r="MAL5708" s="150"/>
      <c r="MAM5708" s="150"/>
      <c r="MAN5708" s="150"/>
      <c r="MAO5708" s="150"/>
      <c r="MAP5708" s="150"/>
      <c r="MAQ5708" s="150"/>
      <c r="MAR5708" s="150"/>
      <c r="MAS5708" s="150"/>
      <c r="MAT5708" s="150"/>
      <c r="MAU5708" s="150"/>
      <c r="MAV5708" s="150"/>
      <c r="MAW5708" s="150"/>
      <c r="MAX5708" s="150"/>
      <c r="MAY5708" s="150"/>
      <c r="MAZ5708" s="150"/>
      <c r="MBA5708" s="150"/>
      <c r="MBB5708" s="150"/>
      <c r="MBC5708" s="150"/>
      <c r="MBD5708" s="150"/>
      <c r="MBE5708" s="150"/>
      <c r="MBF5708" s="150"/>
      <c r="MBG5708" s="150"/>
      <c r="MBH5708" s="150"/>
      <c r="MBI5708" s="150"/>
      <c r="MBJ5708" s="150"/>
      <c r="MBK5708" s="150"/>
      <c r="MBL5708" s="150"/>
      <c r="MBM5708" s="150"/>
      <c r="MBN5708" s="150"/>
      <c r="MBO5708" s="150"/>
      <c r="MBP5708" s="150"/>
      <c r="MBQ5708" s="150"/>
      <c r="MBR5708" s="150"/>
      <c r="MBS5708" s="150"/>
      <c r="MBT5708" s="150"/>
      <c r="MBU5708" s="150"/>
      <c r="MBV5708" s="150"/>
      <c r="MBW5708" s="150"/>
      <c r="MBX5708" s="150"/>
      <c r="MBY5708" s="150"/>
      <c r="MBZ5708" s="150"/>
      <c r="MCA5708" s="150"/>
      <c r="MCB5708" s="150"/>
      <c r="MCC5708" s="150"/>
      <c r="MCD5708" s="150"/>
      <c r="MCE5708" s="150"/>
      <c r="MCF5708" s="150"/>
      <c r="MCG5708" s="150"/>
      <c r="MCH5708" s="150"/>
      <c r="MCI5708" s="150"/>
      <c r="MCJ5708" s="150"/>
      <c r="MCK5708" s="150"/>
      <c r="MCL5708" s="150"/>
      <c r="MCM5708" s="150"/>
      <c r="MCN5708" s="150"/>
      <c r="MCO5708" s="150"/>
      <c r="MCP5708" s="150"/>
      <c r="MCQ5708" s="150"/>
      <c r="MCR5708" s="150"/>
      <c r="MCS5708" s="150"/>
      <c r="MCT5708" s="150"/>
      <c r="MCU5708" s="150"/>
      <c r="MCV5708" s="150"/>
      <c r="MCW5708" s="150"/>
      <c r="MCX5708" s="150"/>
      <c r="MCY5708" s="150"/>
      <c r="MCZ5708" s="150"/>
      <c r="MDA5708" s="150"/>
      <c r="MDB5708" s="150"/>
      <c r="MDC5708" s="150"/>
      <c r="MDD5708" s="150"/>
      <c r="MDE5708" s="150"/>
      <c r="MDF5708" s="150"/>
      <c r="MDG5708" s="150"/>
      <c r="MDH5708" s="150"/>
      <c r="MDI5708" s="150"/>
      <c r="MDJ5708" s="150"/>
      <c r="MDK5708" s="150"/>
      <c r="MDL5708" s="150"/>
      <c r="MDM5708" s="150"/>
      <c r="MDN5708" s="150"/>
      <c r="MDO5708" s="150"/>
      <c r="MDP5708" s="150"/>
      <c r="MDQ5708" s="150"/>
      <c r="MDR5708" s="150"/>
      <c r="MDS5708" s="150"/>
      <c r="MDT5708" s="150"/>
      <c r="MDU5708" s="150"/>
      <c r="MDV5708" s="150"/>
      <c r="MDW5708" s="150"/>
      <c r="MDX5708" s="150"/>
      <c r="MDY5708" s="150"/>
      <c r="MDZ5708" s="150"/>
      <c r="MEA5708" s="150"/>
      <c r="MEB5708" s="150"/>
      <c r="MEC5708" s="150"/>
      <c r="MED5708" s="150"/>
      <c r="MEE5708" s="150"/>
      <c r="MEF5708" s="150"/>
      <c r="MEG5708" s="150"/>
      <c r="MEH5708" s="150"/>
      <c r="MEI5708" s="150"/>
      <c r="MEJ5708" s="150"/>
      <c r="MEK5708" s="150"/>
      <c r="MEL5708" s="150"/>
      <c r="MEM5708" s="150"/>
      <c r="MEN5708" s="150"/>
      <c r="MEO5708" s="150"/>
      <c r="MEP5708" s="150"/>
      <c r="MEQ5708" s="150"/>
      <c r="MER5708" s="150"/>
      <c r="MES5708" s="150"/>
      <c r="MET5708" s="150"/>
      <c r="MEU5708" s="150"/>
      <c r="MEV5708" s="150"/>
      <c r="MEW5708" s="150"/>
      <c r="MEX5708" s="150"/>
      <c r="MEY5708" s="150"/>
      <c r="MEZ5708" s="150"/>
      <c r="MFA5708" s="150"/>
      <c r="MFB5708" s="150"/>
      <c r="MFC5708" s="150"/>
      <c r="MFD5708" s="150"/>
      <c r="MFE5708" s="150"/>
      <c r="MFF5708" s="150"/>
      <c r="MFG5708" s="150"/>
      <c r="MFH5708" s="150"/>
      <c r="MFI5708" s="150"/>
      <c r="MFJ5708" s="150"/>
      <c r="MFK5708" s="150"/>
      <c r="MFL5708" s="150"/>
      <c r="MFM5708" s="150"/>
      <c r="MFN5708" s="150"/>
      <c r="MFO5708" s="150"/>
      <c r="MFP5708" s="150"/>
      <c r="MFQ5708" s="150"/>
      <c r="MFR5708" s="150"/>
      <c r="MFS5708" s="150"/>
      <c r="MFT5708" s="150"/>
      <c r="MFU5708" s="150"/>
      <c r="MFV5708" s="150"/>
      <c r="MFW5708" s="150"/>
      <c r="MFX5708" s="150"/>
      <c r="MFY5708" s="150"/>
      <c r="MFZ5708" s="150"/>
      <c r="MGA5708" s="150"/>
      <c r="MGB5708" s="150"/>
      <c r="MGC5708" s="150"/>
      <c r="MGD5708" s="150"/>
      <c r="MGE5708" s="150"/>
      <c r="MGF5708" s="150"/>
      <c r="MGG5708" s="150"/>
      <c r="MGH5708" s="150"/>
      <c r="MGI5708" s="150"/>
      <c r="MGJ5708" s="150"/>
      <c r="MGK5708" s="150"/>
      <c r="MGL5708" s="150"/>
      <c r="MGM5708" s="150"/>
      <c r="MGN5708" s="150"/>
      <c r="MGO5708" s="150"/>
      <c r="MGP5708" s="150"/>
      <c r="MGQ5708" s="150"/>
      <c r="MGR5708" s="150"/>
      <c r="MGS5708" s="150"/>
      <c r="MGT5708" s="150"/>
      <c r="MGU5708" s="150"/>
      <c r="MGV5708" s="150"/>
      <c r="MGW5708" s="150"/>
      <c r="MGX5708" s="150"/>
      <c r="MGY5708" s="150"/>
      <c r="MGZ5708" s="150"/>
      <c r="MHA5708" s="150"/>
      <c r="MHB5708" s="150"/>
      <c r="MHC5708" s="150"/>
      <c r="MHD5708" s="150"/>
      <c r="MHE5708" s="150"/>
      <c r="MHF5708" s="150"/>
      <c r="MHG5708" s="150"/>
      <c r="MHH5708" s="150"/>
      <c r="MHI5708" s="150"/>
      <c r="MHJ5708" s="150"/>
      <c r="MHK5708" s="150"/>
      <c r="MHL5708" s="150"/>
      <c r="MHM5708" s="150"/>
      <c r="MHN5708" s="150"/>
      <c r="MHO5708" s="150"/>
      <c r="MHP5708" s="150"/>
      <c r="MHQ5708" s="150"/>
      <c r="MHR5708" s="150"/>
      <c r="MHS5708" s="150"/>
      <c r="MHT5708" s="150"/>
      <c r="MHU5708" s="150"/>
      <c r="MHV5708" s="150"/>
      <c r="MHW5708" s="150"/>
      <c r="MHX5708" s="150"/>
      <c r="MHY5708" s="150"/>
      <c r="MHZ5708" s="150"/>
      <c r="MIA5708" s="150"/>
      <c r="MIB5708" s="150"/>
      <c r="MIC5708" s="150"/>
      <c r="MID5708" s="150"/>
      <c r="MIE5708" s="150"/>
      <c r="MIF5708" s="150"/>
      <c r="MIG5708" s="150"/>
      <c r="MIH5708" s="150"/>
      <c r="MII5708" s="150"/>
      <c r="MIJ5708" s="150"/>
      <c r="MIK5708" s="150"/>
      <c r="MIL5708" s="150"/>
      <c r="MIM5708" s="150"/>
      <c r="MIN5708" s="150"/>
      <c r="MIO5708" s="150"/>
      <c r="MIP5708" s="150"/>
      <c r="MIQ5708" s="150"/>
      <c r="MIR5708" s="150"/>
      <c r="MIS5708" s="150"/>
      <c r="MIT5708" s="150"/>
      <c r="MIU5708" s="150"/>
      <c r="MIV5708" s="150"/>
      <c r="MIW5708" s="150"/>
      <c r="MIX5708" s="150"/>
      <c r="MIY5708" s="150"/>
      <c r="MIZ5708" s="150"/>
      <c r="MJA5708" s="150"/>
      <c r="MJB5708" s="150"/>
      <c r="MJC5708" s="150"/>
      <c r="MJD5708" s="150"/>
      <c r="MJE5708" s="150"/>
      <c r="MJF5708" s="150"/>
      <c r="MJG5708" s="150"/>
      <c r="MJH5708" s="150"/>
      <c r="MJI5708" s="150"/>
      <c r="MJJ5708" s="150"/>
      <c r="MJK5708" s="150"/>
      <c r="MJL5708" s="150"/>
      <c r="MJM5708" s="150"/>
      <c r="MJN5708" s="150"/>
      <c r="MJO5708" s="150"/>
      <c r="MJP5708" s="150"/>
      <c r="MJQ5708" s="150"/>
      <c r="MJR5708" s="150"/>
      <c r="MJS5708" s="150"/>
      <c r="MJT5708" s="150"/>
      <c r="MJU5708" s="150"/>
      <c r="MJV5708" s="150"/>
      <c r="MJW5708" s="150"/>
      <c r="MJX5708" s="150"/>
      <c r="MJY5708" s="150"/>
      <c r="MJZ5708" s="150"/>
      <c r="MKA5708" s="150"/>
      <c r="MKB5708" s="150"/>
      <c r="MKC5708" s="150"/>
      <c r="MKD5708" s="150"/>
      <c r="MKE5708" s="150"/>
      <c r="MKF5708" s="150"/>
      <c r="MKG5708" s="150"/>
      <c r="MKH5708" s="150"/>
      <c r="MKI5708" s="150"/>
      <c r="MKJ5708" s="150"/>
      <c r="MKK5708" s="150"/>
      <c r="MKL5708" s="150"/>
      <c r="MKM5708" s="150"/>
      <c r="MKN5708" s="150"/>
      <c r="MKO5708" s="150"/>
      <c r="MKP5708" s="150"/>
      <c r="MKQ5708" s="150"/>
      <c r="MKR5708" s="150"/>
      <c r="MKS5708" s="150"/>
      <c r="MKT5708" s="150"/>
      <c r="MKU5708" s="150"/>
      <c r="MKV5708" s="150"/>
      <c r="MKW5708" s="150"/>
      <c r="MKX5708" s="150"/>
      <c r="MKY5708" s="150"/>
      <c r="MKZ5708" s="150"/>
      <c r="MLA5708" s="150"/>
      <c r="MLB5708" s="150"/>
      <c r="MLC5708" s="150"/>
      <c r="MLD5708" s="150"/>
      <c r="MLE5708" s="150"/>
      <c r="MLF5708" s="150"/>
      <c r="MLG5708" s="150"/>
      <c r="MLH5708" s="150"/>
      <c r="MLI5708" s="150"/>
      <c r="MLJ5708" s="150"/>
      <c r="MLK5708" s="150"/>
      <c r="MLL5708" s="150"/>
      <c r="MLM5708" s="150"/>
      <c r="MLN5708" s="150"/>
      <c r="MLO5708" s="150"/>
      <c r="MLP5708" s="150"/>
      <c r="MLQ5708" s="150"/>
      <c r="MLR5708" s="150"/>
      <c r="MLS5708" s="150"/>
      <c r="MLT5708" s="150"/>
      <c r="MLU5708" s="150"/>
      <c r="MLV5708" s="150"/>
      <c r="MLW5708" s="150"/>
      <c r="MLX5708" s="150"/>
      <c r="MLY5708" s="150"/>
      <c r="MLZ5708" s="150"/>
      <c r="MMA5708" s="150"/>
      <c r="MMB5708" s="150"/>
      <c r="MMC5708" s="150"/>
      <c r="MMD5708" s="150"/>
      <c r="MME5708" s="150"/>
      <c r="MMF5708" s="150"/>
      <c r="MMG5708" s="150"/>
      <c r="MMH5708" s="150"/>
      <c r="MMI5708" s="150"/>
      <c r="MMJ5708" s="150"/>
      <c r="MMK5708" s="150"/>
      <c r="MML5708" s="150"/>
      <c r="MMM5708" s="150"/>
      <c r="MMN5708" s="150"/>
      <c r="MMO5708" s="150"/>
      <c r="MMP5708" s="150"/>
      <c r="MMQ5708" s="150"/>
      <c r="MMR5708" s="150"/>
      <c r="MMS5708" s="150"/>
      <c r="MMT5708" s="150"/>
      <c r="MMU5708" s="150"/>
      <c r="MMV5708" s="150"/>
      <c r="MMW5708" s="150"/>
      <c r="MMX5708" s="150"/>
      <c r="MMY5708" s="150"/>
      <c r="MMZ5708" s="150"/>
      <c r="MNA5708" s="150"/>
      <c r="MNB5708" s="150"/>
      <c r="MNC5708" s="150"/>
      <c r="MND5708" s="150"/>
      <c r="MNE5708" s="150"/>
      <c r="MNF5708" s="150"/>
      <c r="MNG5708" s="150"/>
      <c r="MNH5708" s="150"/>
      <c r="MNI5708" s="150"/>
      <c r="MNJ5708" s="150"/>
      <c r="MNK5708" s="150"/>
      <c r="MNL5708" s="150"/>
      <c r="MNM5708" s="150"/>
      <c r="MNN5708" s="150"/>
      <c r="MNO5708" s="150"/>
      <c r="MNP5708" s="150"/>
      <c r="MNQ5708" s="150"/>
      <c r="MNR5708" s="150"/>
      <c r="MNS5708" s="150"/>
      <c r="MNT5708" s="150"/>
      <c r="MNU5708" s="150"/>
      <c r="MNV5708" s="150"/>
      <c r="MNW5708" s="150"/>
      <c r="MNX5708" s="150"/>
      <c r="MNY5708" s="150"/>
      <c r="MNZ5708" s="150"/>
      <c r="MOA5708" s="150"/>
      <c r="MOB5708" s="150"/>
      <c r="MOC5708" s="150"/>
      <c r="MOD5708" s="150"/>
      <c r="MOE5708" s="150"/>
      <c r="MOF5708" s="150"/>
      <c r="MOG5708" s="150"/>
      <c r="MOH5708" s="150"/>
      <c r="MOI5708" s="150"/>
      <c r="MOJ5708" s="150"/>
      <c r="MOK5708" s="150"/>
      <c r="MOL5708" s="150"/>
      <c r="MOM5708" s="150"/>
      <c r="MON5708" s="150"/>
      <c r="MOO5708" s="150"/>
      <c r="MOP5708" s="150"/>
      <c r="MOQ5708" s="150"/>
      <c r="MOR5708" s="150"/>
      <c r="MOS5708" s="150"/>
      <c r="MOT5708" s="150"/>
      <c r="MOU5708" s="150"/>
      <c r="MOV5708" s="150"/>
      <c r="MOW5708" s="150"/>
      <c r="MOX5708" s="150"/>
      <c r="MOY5708" s="150"/>
      <c r="MOZ5708" s="150"/>
      <c r="MPA5708" s="150"/>
      <c r="MPB5708" s="150"/>
      <c r="MPC5708" s="150"/>
      <c r="MPD5708" s="150"/>
      <c r="MPE5708" s="150"/>
      <c r="MPF5708" s="150"/>
      <c r="MPG5708" s="150"/>
      <c r="MPH5708" s="150"/>
      <c r="MPI5708" s="150"/>
      <c r="MPJ5708" s="150"/>
      <c r="MPK5708" s="150"/>
      <c r="MPL5708" s="150"/>
      <c r="MPM5708" s="150"/>
      <c r="MPN5708" s="150"/>
      <c r="MPO5708" s="150"/>
      <c r="MPP5708" s="150"/>
      <c r="MPQ5708" s="150"/>
      <c r="MPR5708" s="150"/>
      <c r="MPS5708" s="150"/>
      <c r="MPT5708" s="150"/>
      <c r="MPU5708" s="150"/>
      <c r="MPV5708" s="150"/>
      <c r="MPW5708" s="150"/>
      <c r="MPX5708" s="150"/>
      <c r="MPY5708" s="150"/>
      <c r="MPZ5708" s="150"/>
      <c r="MQA5708" s="150"/>
      <c r="MQB5708" s="150"/>
      <c r="MQC5708" s="150"/>
      <c r="MQD5708" s="150"/>
      <c r="MQE5708" s="150"/>
      <c r="MQF5708" s="150"/>
      <c r="MQG5708" s="150"/>
      <c r="MQH5708" s="150"/>
      <c r="MQI5708" s="150"/>
      <c r="MQJ5708" s="150"/>
      <c r="MQK5708" s="150"/>
      <c r="MQL5708" s="150"/>
      <c r="MQM5708" s="150"/>
      <c r="MQN5708" s="150"/>
      <c r="MQO5708" s="150"/>
      <c r="MQP5708" s="150"/>
      <c r="MQQ5708" s="150"/>
      <c r="MQR5708" s="150"/>
      <c r="MQS5708" s="150"/>
      <c r="MQT5708" s="150"/>
      <c r="MQU5708" s="150"/>
      <c r="MQV5708" s="150"/>
      <c r="MQW5708" s="150"/>
      <c r="MQX5708" s="150"/>
      <c r="MQY5708" s="150"/>
      <c r="MQZ5708" s="150"/>
      <c r="MRA5708" s="150"/>
      <c r="MRB5708" s="150"/>
      <c r="MRC5708" s="150"/>
      <c r="MRD5708" s="150"/>
      <c r="MRE5708" s="150"/>
      <c r="MRF5708" s="150"/>
      <c r="MRG5708" s="150"/>
      <c r="MRH5708" s="150"/>
      <c r="MRI5708" s="150"/>
      <c r="MRJ5708" s="150"/>
      <c r="MRK5708" s="150"/>
      <c r="MRL5708" s="150"/>
      <c r="MRM5708" s="150"/>
      <c r="MRN5708" s="150"/>
      <c r="MRO5708" s="150"/>
      <c r="MRP5708" s="150"/>
      <c r="MRQ5708" s="150"/>
      <c r="MRR5708" s="150"/>
      <c r="MRS5708" s="150"/>
      <c r="MRT5708" s="150"/>
      <c r="MRU5708" s="150"/>
      <c r="MRV5708" s="150"/>
      <c r="MRW5708" s="150"/>
      <c r="MRX5708" s="150"/>
      <c r="MRY5708" s="150"/>
      <c r="MRZ5708" s="150"/>
      <c r="MSA5708" s="150"/>
      <c r="MSB5708" s="150"/>
      <c r="MSC5708" s="150"/>
      <c r="MSD5708" s="150"/>
      <c r="MSE5708" s="150"/>
      <c r="MSF5708" s="150"/>
      <c r="MSG5708" s="150"/>
      <c r="MSH5708" s="150"/>
      <c r="MSI5708" s="150"/>
      <c r="MSJ5708" s="150"/>
      <c r="MSK5708" s="150"/>
      <c r="MSL5708" s="150"/>
      <c r="MSM5708" s="150"/>
      <c r="MSN5708" s="150"/>
      <c r="MSO5708" s="150"/>
      <c r="MSP5708" s="150"/>
      <c r="MSQ5708" s="150"/>
      <c r="MSR5708" s="150"/>
      <c r="MSS5708" s="150"/>
      <c r="MST5708" s="150"/>
      <c r="MSU5708" s="150"/>
      <c r="MSV5708" s="150"/>
      <c r="MSW5708" s="150"/>
      <c r="MSX5708" s="150"/>
      <c r="MSY5708" s="150"/>
      <c r="MSZ5708" s="150"/>
      <c r="MTA5708" s="150"/>
      <c r="MTB5708" s="150"/>
      <c r="MTC5708" s="150"/>
      <c r="MTD5708" s="150"/>
      <c r="MTE5708" s="150"/>
      <c r="MTF5708" s="150"/>
      <c r="MTG5708" s="150"/>
      <c r="MTH5708" s="150"/>
      <c r="MTI5708" s="150"/>
      <c r="MTJ5708" s="150"/>
      <c r="MTK5708" s="150"/>
      <c r="MTL5708" s="150"/>
      <c r="MTM5708" s="150"/>
      <c r="MTN5708" s="150"/>
      <c r="MTO5708" s="150"/>
      <c r="MTP5708" s="150"/>
      <c r="MTQ5708" s="150"/>
      <c r="MTR5708" s="150"/>
      <c r="MTS5708" s="150"/>
      <c r="MTT5708" s="150"/>
      <c r="MTU5708" s="150"/>
      <c r="MTV5708" s="150"/>
      <c r="MTW5708" s="150"/>
      <c r="MTX5708" s="150"/>
      <c r="MTY5708" s="150"/>
      <c r="MTZ5708" s="150"/>
      <c r="MUA5708" s="150"/>
      <c r="MUB5708" s="150"/>
      <c r="MUC5708" s="150"/>
      <c r="MUD5708" s="150"/>
      <c r="MUE5708" s="150"/>
      <c r="MUF5708" s="150"/>
      <c r="MUG5708" s="150"/>
      <c r="MUH5708" s="150"/>
      <c r="MUI5708" s="150"/>
      <c r="MUJ5708" s="150"/>
      <c r="MUK5708" s="150"/>
      <c r="MUL5708" s="150"/>
      <c r="MUM5708" s="150"/>
      <c r="MUN5708" s="150"/>
      <c r="MUO5708" s="150"/>
      <c r="MUP5708" s="150"/>
      <c r="MUQ5708" s="150"/>
      <c r="MUR5708" s="150"/>
      <c r="MUS5708" s="150"/>
      <c r="MUT5708" s="150"/>
      <c r="MUU5708" s="150"/>
      <c r="MUV5708" s="150"/>
      <c r="MUW5708" s="150"/>
      <c r="MUX5708" s="150"/>
      <c r="MUY5708" s="150"/>
      <c r="MUZ5708" s="150"/>
      <c r="MVA5708" s="150"/>
      <c r="MVB5708" s="150"/>
      <c r="MVC5708" s="150"/>
      <c r="MVD5708" s="150"/>
      <c r="MVE5708" s="150"/>
      <c r="MVF5708" s="150"/>
      <c r="MVG5708" s="150"/>
      <c r="MVH5708" s="150"/>
      <c r="MVI5708" s="150"/>
      <c r="MVJ5708" s="150"/>
      <c r="MVK5708" s="150"/>
      <c r="MVL5708" s="150"/>
      <c r="MVM5708" s="150"/>
      <c r="MVN5708" s="150"/>
      <c r="MVO5708" s="150"/>
      <c r="MVP5708" s="150"/>
      <c r="MVQ5708" s="150"/>
      <c r="MVR5708" s="150"/>
      <c r="MVS5708" s="150"/>
      <c r="MVT5708" s="150"/>
      <c r="MVU5708" s="150"/>
      <c r="MVV5708" s="150"/>
      <c r="MVW5708" s="150"/>
      <c r="MVX5708" s="150"/>
      <c r="MVY5708" s="150"/>
      <c r="MVZ5708" s="150"/>
      <c r="MWA5708" s="150"/>
      <c r="MWB5708" s="150"/>
      <c r="MWC5708" s="150"/>
      <c r="MWD5708" s="150"/>
      <c r="MWE5708" s="150"/>
      <c r="MWF5708" s="150"/>
      <c r="MWG5708" s="150"/>
      <c r="MWH5708" s="150"/>
      <c r="MWI5708" s="150"/>
      <c r="MWJ5708" s="150"/>
      <c r="MWK5708" s="150"/>
      <c r="MWL5708" s="150"/>
      <c r="MWM5708" s="150"/>
      <c r="MWN5708" s="150"/>
      <c r="MWO5708" s="150"/>
      <c r="MWP5708" s="150"/>
      <c r="MWQ5708" s="150"/>
      <c r="MWR5708" s="150"/>
      <c r="MWS5708" s="150"/>
      <c r="MWT5708" s="150"/>
      <c r="MWU5708" s="150"/>
      <c r="MWV5708" s="150"/>
      <c r="MWW5708" s="150"/>
      <c r="MWX5708" s="150"/>
      <c r="MWY5708" s="150"/>
      <c r="MWZ5708" s="150"/>
      <c r="MXA5708" s="150"/>
      <c r="MXB5708" s="150"/>
      <c r="MXC5708" s="150"/>
      <c r="MXD5708" s="150"/>
      <c r="MXE5708" s="150"/>
      <c r="MXF5708" s="150"/>
      <c r="MXG5708" s="150"/>
      <c r="MXH5708" s="150"/>
      <c r="MXI5708" s="150"/>
      <c r="MXJ5708" s="150"/>
      <c r="MXK5708" s="150"/>
      <c r="MXL5708" s="150"/>
      <c r="MXM5708" s="150"/>
      <c r="MXN5708" s="150"/>
      <c r="MXO5708" s="150"/>
      <c r="MXP5708" s="150"/>
      <c r="MXQ5708" s="150"/>
      <c r="MXR5708" s="150"/>
      <c r="MXS5708" s="150"/>
      <c r="MXT5708" s="150"/>
      <c r="MXU5708" s="150"/>
      <c r="MXV5708" s="150"/>
      <c r="MXW5708" s="150"/>
      <c r="MXX5708" s="150"/>
      <c r="MXY5708" s="150"/>
      <c r="MXZ5708" s="150"/>
      <c r="MYA5708" s="150"/>
      <c r="MYB5708" s="150"/>
      <c r="MYC5708" s="150"/>
      <c r="MYD5708" s="150"/>
      <c r="MYE5708" s="150"/>
      <c r="MYF5708" s="150"/>
      <c r="MYG5708" s="150"/>
      <c r="MYH5708" s="150"/>
      <c r="MYI5708" s="150"/>
      <c r="MYJ5708" s="150"/>
      <c r="MYK5708" s="150"/>
      <c r="MYL5708" s="150"/>
      <c r="MYM5708" s="150"/>
      <c r="MYN5708" s="150"/>
      <c r="MYO5708" s="150"/>
      <c r="MYP5708" s="150"/>
      <c r="MYQ5708" s="150"/>
      <c r="MYR5708" s="150"/>
      <c r="MYS5708" s="150"/>
      <c r="MYT5708" s="150"/>
      <c r="MYU5708" s="150"/>
      <c r="MYV5708" s="150"/>
      <c r="MYW5708" s="150"/>
      <c r="MYX5708" s="150"/>
      <c r="MYY5708" s="150"/>
      <c r="MYZ5708" s="150"/>
      <c r="MZA5708" s="150"/>
      <c r="MZB5708" s="150"/>
      <c r="MZC5708" s="150"/>
      <c r="MZD5708" s="150"/>
      <c r="MZE5708" s="150"/>
      <c r="MZF5708" s="150"/>
      <c r="MZG5708" s="150"/>
      <c r="MZH5708" s="150"/>
      <c r="MZI5708" s="150"/>
      <c r="MZJ5708" s="150"/>
      <c r="MZK5708" s="150"/>
      <c r="MZL5708" s="150"/>
      <c r="MZM5708" s="150"/>
      <c r="MZN5708" s="150"/>
      <c r="MZO5708" s="150"/>
      <c r="MZP5708" s="150"/>
      <c r="MZQ5708" s="150"/>
      <c r="MZR5708" s="150"/>
      <c r="MZS5708" s="150"/>
      <c r="MZT5708" s="150"/>
      <c r="MZU5708" s="150"/>
      <c r="MZV5708" s="150"/>
      <c r="MZW5708" s="150"/>
      <c r="MZX5708" s="150"/>
      <c r="MZY5708" s="150"/>
      <c r="MZZ5708" s="150"/>
      <c r="NAA5708" s="150"/>
      <c r="NAB5708" s="150"/>
      <c r="NAC5708" s="150"/>
      <c r="NAD5708" s="150"/>
      <c r="NAE5708" s="150"/>
      <c r="NAF5708" s="150"/>
      <c r="NAG5708" s="150"/>
      <c r="NAH5708" s="150"/>
      <c r="NAI5708" s="150"/>
      <c r="NAJ5708" s="150"/>
      <c r="NAK5708" s="150"/>
      <c r="NAL5708" s="150"/>
      <c r="NAM5708" s="150"/>
      <c r="NAN5708" s="150"/>
      <c r="NAO5708" s="150"/>
      <c r="NAP5708" s="150"/>
      <c r="NAQ5708" s="150"/>
      <c r="NAR5708" s="150"/>
      <c r="NAS5708" s="150"/>
      <c r="NAT5708" s="150"/>
      <c r="NAU5708" s="150"/>
      <c r="NAV5708" s="150"/>
      <c r="NAW5708" s="150"/>
      <c r="NAX5708" s="150"/>
      <c r="NAY5708" s="150"/>
      <c r="NAZ5708" s="150"/>
      <c r="NBA5708" s="150"/>
      <c r="NBB5708" s="150"/>
      <c r="NBC5708" s="150"/>
      <c r="NBD5708" s="150"/>
      <c r="NBE5708" s="150"/>
      <c r="NBF5708" s="150"/>
      <c r="NBG5708" s="150"/>
      <c r="NBH5708" s="150"/>
      <c r="NBI5708" s="150"/>
      <c r="NBJ5708" s="150"/>
      <c r="NBK5708" s="150"/>
      <c r="NBL5708" s="150"/>
      <c r="NBM5708" s="150"/>
      <c r="NBN5708" s="150"/>
      <c r="NBO5708" s="150"/>
      <c r="NBP5708" s="150"/>
      <c r="NBQ5708" s="150"/>
      <c r="NBR5708" s="150"/>
      <c r="NBS5708" s="150"/>
      <c r="NBT5708" s="150"/>
      <c r="NBU5708" s="150"/>
      <c r="NBV5708" s="150"/>
      <c r="NBW5708" s="150"/>
      <c r="NBX5708" s="150"/>
      <c r="NBY5708" s="150"/>
      <c r="NBZ5708" s="150"/>
      <c r="NCA5708" s="150"/>
      <c r="NCB5708" s="150"/>
      <c r="NCC5708" s="150"/>
      <c r="NCD5708" s="150"/>
      <c r="NCE5708" s="150"/>
      <c r="NCF5708" s="150"/>
      <c r="NCG5708" s="150"/>
      <c r="NCH5708" s="150"/>
      <c r="NCI5708" s="150"/>
      <c r="NCJ5708" s="150"/>
      <c r="NCK5708" s="150"/>
      <c r="NCL5708" s="150"/>
      <c r="NCM5708" s="150"/>
      <c r="NCN5708" s="150"/>
      <c r="NCO5708" s="150"/>
      <c r="NCP5708" s="150"/>
      <c r="NCQ5708" s="150"/>
      <c r="NCR5708" s="150"/>
      <c r="NCS5708" s="150"/>
      <c r="NCT5708" s="150"/>
      <c r="NCU5708" s="150"/>
      <c r="NCV5708" s="150"/>
      <c r="NCW5708" s="150"/>
      <c r="NCX5708" s="150"/>
      <c r="NCY5708" s="150"/>
      <c r="NCZ5708" s="150"/>
      <c r="NDA5708" s="150"/>
      <c r="NDB5708" s="150"/>
      <c r="NDC5708" s="150"/>
      <c r="NDD5708" s="150"/>
      <c r="NDE5708" s="150"/>
      <c r="NDF5708" s="150"/>
      <c r="NDG5708" s="150"/>
      <c r="NDH5708" s="150"/>
      <c r="NDI5708" s="150"/>
      <c r="NDJ5708" s="150"/>
      <c r="NDK5708" s="150"/>
      <c r="NDL5708" s="150"/>
      <c r="NDM5708" s="150"/>
      <c r="NDN5708" s="150"/>
      <c r="NDO5708" s="150"/>
      <c r="NDP5708" s="150"/>
      <c r="NDQ5708" s="150"/>
      <c r="NDR5708" s="150"/>
      <c r="NDS5708" s="150"/>
      <c r="NDT5708" s="150"/>
      <c r="NDU5708" s="150"/>
      <c r="NDV5708" s="150"/>
      <c r="NDW5708" s="150"/>
      <c r="NDX5708" s="150"/>
      <c r="NDY5708" s="150"/>
      <c r="NDZ5708" s="150"/>
      <c r="NEA5708" s="150"/>
      <c r="NEB5708" s="150"/>
      <c r="NEC5708" s="150"/>
      <c r="NED5708" s="150"/>
      <c r="NEE5708" s="150"/>
      <c r="NEF5708" s="150"/>
      <c r="NEG5708" s="150"/>
      <c r="NEH5708" s="150"/>
      <c r="NEI5708" s="150"/>
      <c r="NEJ5708" s="150"/>
      <c r="NEK5708" s="150"/>
      <c r="NEL5708" s="150"/>
      <c r="NEM5708" s="150"/>
      <c r="NEN5708" s="150"/>
      <c r="NEO5708" s="150"/>
      <c r="NEP5708" s="150"/>
      <c r="NEQ5708" s="150"/>
      <c r="NER5708" s="150"/>
      <c r="NES5708" s="150"/>
      <c r="NET5708" s="150"/>
      <c r="NEU5708" s="150"/>
      <c r="NEV5708" s="150"/>
      <c r="NEW5708" s="150"/>
      <c r="NEX5708" s="150"/>
      <c r="NEY5708" s="150"/>
      <c r="NEZ5708" s="150"/>
      <c r="NFA5708" s="150"/>
      <c r="NFB5708" s="150"/>
      <c r="NFC5708" s="150"/>
      <c r="NFD5708" s="150"/>
      <c r="NFE5708" s="150"/>
      <c r="NFF5708" s="150"/>
      <c r="NFG5708" s="150"/>
      <c r="NFH5708" s="150"/>
      <c r="NFI5708" s="150"/>
      <c r="NFJ5708" s="150"/>
      <c r="NFK5708" s="150"/>
      <c r="NFL5708" s="150"/>
      <c r="NFM5708" s="150"/>
      <c r="NFN5708" s="150"/>
      <c r="NFO5708" s="150"/>
      <c r="NFP5708" s="150"/>
      <c r="NFQ5708" s="150"/>
      <c r="NFR5708" s="150"/>
      <c r="NFS5708" s="150"/>
      <c r="NFT5708" s="150"/>
      <c r="NFU5708" s="150"/>
      <c r="NFV5708" s="150"/>
      <c r="NFW5708" s="150"/>
      <c r="NFX5708" s="150"/>
      <c r="NFY5708" s="150"/>
      <c r="NFZ5708" s="150"/>
      <c r="NGA5708" s="150"/>
      <c r="NGB5708" s="150"/>
      <c r="NGC5708" s="150"/>
      <c r="NGD5708" s="150"/>
      <c r="NGE5708" s="150"/>
      <c r="NGF5708" s="150"/>
      <c r="NGG5708" s="150"/>
      <c r="NGH5708" s="150"/>
      <c r="NGI5708" s="150"/>
      <c r="NGJ5708" s="150"/>
      <c r="NGK5708" s="150"/>
      <c r="NGL5708" s="150"/>
      <c r="NGM5708" s="150"/>
      <c r="NGN5708" s="150"/>
      <c r="NGO5708" s="150"/>
      <c r="NGP5708" s="150"/>
      <c r="NGQ5708" s="150"/>
      <c r="NGR5708" s="150"/>
      <c r="NGS5708" s="150"/>
      <c r="NGT5708" s="150"/>
      <c r="NGU5708" s="150"/>
      <c r="NGV5708" s="150"/>
      <c r="NGW5708" s="150"/>
      <c r="NGX5708" s="150"/>
      <c r="NGY5708" s="150"/>
      <c r="NGZ5708" s="150"/>
      <c r="NHA5708" s="150"/>
      <c r="NHB5708" s="150"/>
      <c r="NHC5708" s="150"/>
      <c r="NHD5708" s="150"/>
      <c r="NHE5708" s="150"/>
      <c r="NHF5708" s="150"/>
      <c r="NHG5708" s="150"/>
      <c r="NHH5708" s="150"/>
      <c r="NHI5708" s="150"/>
      <c r="NHJ5708" s="150"/>
      <c r="NHK5708" s="150"/>
      <c r="NHL5708" s="150"/>
      <c r="NHM5708" s="150"/>
      <c r="NHN5708" s="150"/>
      <c r="NHO5708" s="150"/>
      <c r="NHP5708" s="150"/>
      <c r="NHQ5708" s="150"/>
      <c r="NHR5708" s="150"/>
      <c r="NHS5708" s="150"/>
      <c r="NHT5708" s="150"/>
      <c r="NHU5708" s="150"/>
      <c r="NHV5708" s="150"/>
      <c r="NHW5708" s="150"/>
      <c r="NHX5708" s="150"/>
      <c r="NHY5708" s="150"/>
      <c r="NHZ5708" s="150"/>
      <c r="NIA5708" s="150"/>
      <c r="NIB5708" s="150"/>
      <c r="NIC5708" s="150"/>
      <c r="NID5708" s="150"/>
      <c r="NIE5708" s="150"/>
      <c r="NIF5708" s="150"/>
      <c r="NIG5708" s="150"/>
      <c r="NIH5708" s="150"/>
      <c r="NII5708" s="150"/>
      <c r="NIJ5708" s="150"/>
      <c r="NIK5708" s="150"/>
      <c r="NIL5708" s="150"/>
      <c r="NIM5708" s="150"/>
      <c r="NIN5708" s="150"/>
      <c r="NIO5708" s="150"/>
      <c r="NIP5708" s="150"/>
      <c r="NIQ5708" s="150"/>
      <c r="NIR5708" s="150"/>
      <c r="NIS5708" s="150"/>
      <c r="NIT5708" s="150"/>
      <c r="NIU5708" s="150"/>
      <c r="NIV5708" s="150"/>
      <c r="NIW5708" s="150"/>
      <c r="NIX5708" s="150"/>
      <c r="NIY5708" s="150"/>
      <c r="NIZ5708" s="150"/>
      <c r="NJA5708" s="150"/>
      <c r="NJB5708" s="150"/>
      <c r="NJC5708" s="150"/>
      <c r="NJD5708" s="150"/>
      <c r="NJE5708" s="150"/>
      <c r="NJF5708" s="150"/>
      <c r="NJG5708" s="150"/>
      <c r="NJH5708" s="150"/>
      <c r="NJI5708" s="150"/>
      <c r="NJJ5708" s="150"/>
      <c r="NJK5708" s="150"/>
      <c r="NJL5708" s="150"/>
      <c r="NJM5708" s="150"/>
      <c r="NJN5708" s="150"/>
      <c r="NJO5708" s="150"/>
      <c r="NJP5708" s="150"/>
      <c r="NJQ5708" s="150"/>
      <c r="NJR5708" s="150"/>
      <c r="NJS5708" s="150"/>
      <c r="NJT5708" s="150"/>
      <c r="NJU5708" s="150"/>
      <c r="NJV5708" s="150"/>
      <c r="NJW5708" s="150"/>
      <c r="NJX5708" s="150"/>
      <c r="NJY5708" s="150"/>
      <c r="NJZ5708" s="150"/>
      <c r="NKA5708" s="150"/>
      <c r="NKB5708" s="150"/>
      <c r="NKC5708" s="150"/>
      <c r="NKD5708" s="150"/>
      <c r="NKE5708" s="150"/>
      <c r="NKF5708" s="150"/>
      <c r="NKG5708" s="150"/>
      <c r="NKH5708" s="150"/>
      <c r="NKI5708" s="150"/>
      <c r="NKJ5708" s="150"/>
      <c r="NKK5708" s="150"/>
      <c r="NKL5708" s="150"/>
      <c r="NKM5708" s="150"/>
      <c r="NKN5708" s="150"/>
      <c r="NKO5708" s="150"/>
      <c r="NKP5708" s="150"/>
      <c r="NKQ5708" s="150"/>
      <c r="NKR5708" s="150"/>
      <c r="NKS5708" s="150"/>
      <c r="NKT5708" s="150"/>
      <c r="NKU5708" s="150"/>
      <c r="NKV5708" s="150"/>
      <c r="NKW5708" s="150"/>
      <c r="NKX5708" s="150"/>
      <c r="NKY5708" s="150"/>
      <c r="NKZ5708" s="150"/>
      <c r="NLA5708" s="150"/>
      <c r="NLB5708" s="150"/>
      <c r="NLC5708" s="150"/>
      <c r="NLD5708" s="150"/>
      <c r="NLE5708" s="150"/>
      <c r="NLF5708" s="150"/>
      <c r="NLG5708" s="150"/>
      <c r="NLH5708" s="150"/>
      <c r="NLI5708" s="150"/>
      <c r="NLJ5708" s="150"/>
      <c r="NLK5708" s="150"/>
      <c r="NLL5708" s="150"/>
      <c r="NLM5708" s="150"/>
      <c r="NLN5708" s="150"/>
      <c r="NLO5708" s="150"/>
      <c r="NLP5708" s="150"/>
      <c r="NLQ5708" s="150"/>
      <c r="NLR5708" s="150"/>
      <c r="NLS5708" s="150"/>
      <c r="NLT5708" s="150"/>
      <c r="NLU5708" s="150"/>
      <c r="NLV5708" s="150"/>
      <c r="NLW5708" s="150"/>
      <c r="NLX5708" s="150"/>
      <c r="NLY5708" s="150"/>
      <c r="NLZ5708" s="150"/>
      <c r="NMA5708" s="150"/>
      <c r="NMB5708" s="150"/>
      <c r="NMC5708" s="150"/>
      <c r="NMD5708" s="150"/>
      <c r="NME5708" s="150"/>
      <c r="NMF5708" s="150"/>
      <c r="NMG5708" s="150"/>
      <c r="NMH5708" s="150"/>
      <c r="NMI5708" s="150"/>
      <c r="NMJ5708" s="150"/>
      <c r="NMK5708" s="150"/>
      <c r="NML5708" s="150"/>
      <c r="NMM5708" s="150"/>
      <c r="NMN5708" s="150"/>
      <c r="NMO5708" s="150"/>
      <c r="NMP5708" s="150"/>
      <c r="NMQ5708" s="150"/>
      <c r="NMR5708" s="150"/>
      <c r="NMS5708" s="150"/>
      <c r="NMT5708" s="150"/>
      <c r="NMU5708" s="150"/>
      <c r="NMV5708" s="150"/>
      <c r="NMW5708" s="150"/>
      <c r="NMX5708" s="150"/>
      <c r="NMY5708" s="150"/>
      <c r="NMZ5708" s="150"/>
      <c r="NNA5708" s="150"/>
      <c r="NNB5708" s="150"/>
      <c r="NNC5708" s="150"/>
      <c r="NND5708" s="150"/>
      <c r="NNE5708" s="150"/>
      <c r="NNF5708" s="150"/>
      <c r="NNG5708" s="150"/>
      <c r="NNH5708" s="150"/>
      <c r="NNI5708" s="150"/>
      <c r="NNJ5708" s="150"/>
      <c r="NNK5708" s="150"/>
      <c r="NNL5708" s="150"/>
      <c r="NNM5708" s="150"/>
      <c r="NNN5708" s="150"/>
      <c r="NNO5708" s="150"/>
      <c r="NNP5708" s="150"/>
      <c r="NNQ5708" s="150"/>
      <c r="NNR5708" s="150"/>
      <c r="NNS5708" s="150"/>
      <c r="NNT5708" s="150"/>
      <c r="NNU5708" s="150"/>
      <c r="NNV5708" s="150"/>
      <c r="NNW5708" s="150"/>
      <c r="NNX5708" s="150"/>
      <c r="NNY5708" s="150"/>
      <c r="NNZ5708" s="150"/>
      <c r="NOA5708" s="150"/>
      <c r="NOB5708" s="150"/>
      <c r="NOC5708" s="150"/>
      <c r="NOD5708" s="150"/>
      <c r="NOE5708" s="150"/>
      <c r="NOF5708" s="150"/>
      <c r="NOG5708" s="150"/>
      <c r="NOH5708" s="150"/>
      <c r="NOI5708" s="150"/>
      <c r="NOJ5708" s="150"/>
      <c r="NOK5708" s="150"/>
      <c r="NOL5708" s="150"/>
      <c r="NOM5708" s="150"/>
      <c r="NON5708" s="150"/>
      <c r="NOO5708" s="150"/>
      <c r="NOP5708" s="150"/>
      <c r="NOQ5708" s="150"/>
      <c r="NOR5708" s="150"/>
      <c r="NOS5708" s="150"/>
      <c r="NOT5708" s="150"/>
      <c r="NOU5708" s="150"/>
      <c r="NOV5708" s="150"/>
      <c r="NOW5708" s="150"/>
      <c r="NOX5708" s="150"/>
      <c r="NOY5708" s="150"/>
      <c r="NOZ5708" s="150"/>
      <c r="NPA5708" s="150"/>
      <c r="NPB5708" s="150"/>
      <c r="NPC5708" s="150"/>
      <c r="NPD5708" s="150"/>
      <c r="NPE5708" s="150"/>
      <c r="NPF5708" s="150"/>
      <c r="NPG5708" s="150"/>
      <c r="NPH5708" s="150"/>
      <c r="NPI5708" s="150"/>
      <c r="NPJ5708" s="150"/>
      <c r="NPK5708" s="150"/>
      <c r="NPL5708" s="150"/>
      <c r="NPM5708" s="150"/>
      <c r="NPN5708" s="150"/>
      <c r="NPO5708" s="150"/>
      <c r="NPP5708" s="150"/>
      <c r="NPQ5708" s="150"/>
      <c r="NPR5708" s="150"/>
      <c r="NPS5708" s="150"/>
      <c r="NPT5708" s="150"/>
      <c r="NPU5708" s="150"/>
      <c r="NPV5708" s="150"/>
      <c r="NPW5708" s="150"/>
      <c r="NPX5708" s="150"/>
      <c r="NPY5708" s="150"/>
      <c r="NPZ5708" s="150"/>
      <c r="NQA5708" s="150"/>
      <c r="NQB5708" s="150"/>
      <c r="NQC5708" s="150"/>
      <c r="NQD5708" s="150"/>
      <c r="NQE5708" s="150"/>
      <c r="NQF5708" s="150"/>
      <c r="NQG5708" s="150"/>
      <c r="NQH5708" s="150"/>
      <c r="NQI5708" s="150"/>
      <c r="NQJ5708" s="150"/>
      <c r="NQK5708" s="150"/>
      <c r="NQL5708" s="150"/>
      <c r="NQM5708" s="150"/>
      <c r="NQN5708" s="150"/>
      <c r="NQO5708" s="150"/>
      <c r="NQP5708" s="150"/>
      <c r="NQQ5708" s="150"/>
      <c r="NQR5708" s="150"/>
      <c r="NQS5708" s="150"/>
      <c r="NQT5708" s="150"/>
      <c r="NQU5708" s="150"/>
      <c r="NQV5708" s="150"/>
      <c r="NQW5708" s="150"/>
      <c r="NQX5708" s="150"/>
      <c r="NQY5708" s="150"/>
      <c r="NQZ5708" s="150"/>
      <c r="NRA5708" s="150"/>
      <c r="NRB5708" s="150"/>
      <c r="NRC5708" s="150"/>
      <c r="NRD5708" s="150"/>
      <c r="NRE5708" s="150"/>
      <c r="NRF5708" s="150"/>
      <c r="NRG5708" s="150"/>
      <c r="NRH5708" s="150"/>
      <c r="NRI5708" s="150"/>
      <c r="NRJ5708" s="150"/>
      <c r="NRK5708" s="150"/>
      <c r="NRL5708" s="150"/>
      <c r="NRM5708" s="150"/>
      <c r="NRN5708" s="150"/>
      <c r="NRO5708" s="150"/>
      <c r="NRP5708" s="150"/>
      <c r="NRQ5708" s="150"/>
      <c r="NRR5708" s="150"/>
      <c r="NRS5708" s="150"/>
      <c r="NRT5708" s="150"/>
      <c r="NRU5708" s="150"/>
      <c r="NRV5708" s="150"/>
      <c r="NRW5708" s="150"/>
      <c r="NRX5708" s="150"/>
      <c r="NRY5708" s="150"/>
      <c r="NRZ5708" s="150"/>
      <c r="NSA5708" s="150"/>
      <c r="NSB5708" s="150"/>
      <c r="NSC5708" s="150"/>
      <c r="NSD5708" s="150"/>
      <c r="NSE5708" s="150"/>
      <c r="NSF5708" s="150"/>
      <c r="NSG5708" s="150"/>
      <c r="NSH5708" s="150"/>
      <c r="NSI5708" s="150"/>
      <c r="NSJ5708" s="150"/>
      <c r="NSK5708" s="150"/>
      <c r="NSL5708" s="150"/>
      <c r="NSM5708" s="150"/>
      <c r="NSN5708" s="150"/>
      <c r="NSO5708" s="150"/>
      <c r="NSP5708" s="150"/>
      <c r="NSQ5708" s="150"/>
      <c r="NSR5708" s="150"/>
      <c r="NSS5708" s="150"/>
      <c r="NST5708" s="150"/>
      <c r="NSU5708" s="150"/>
      <c r="NSV5708" s="150"/>
      <c r="NSW5708" s="150"/>
      <c r="NSX5708" s="150"/>
      <c r="NSY5708" s="150"/>
      <c r="NSZ5708" s="150"/>
      <c r="NTA5708" s="150"/>
      <c r="NTB5708" s="150"/>
      <c r="NTC5708" s="150"/>
      <c r="NTD5708" s="150"/>
      <c r="NTE5708" s="150"/>
      <c r="NTF5708" s="150"/>
      <c r="NTG5708" s="150"/>
      <c r="NTH5708" s="150"/>
      <c r="NTI5708" s="150"/>
      <c r="NTJ5708" s="150"/>
      <c r="NTK5708" s="150"/>
      <c r="NTL5708" s="150"/>
      <c r="NTM5708" s="150"/>
      <c r="NTN5708" s="150"/>
      <c r="NTO5708" s="150"/>
      <c r="NTP5708" s="150"/>
      <c r="NTQ5708" s="150"/>
      <c r="NTR5708" s="150"/>
      <c r="NTS5708" s="150"/>
      <c r="NTT5708" s="150"/>
      <c r="NTU5708" s="150"/>
      <c r="NTV5708" s="150"/>
      <c r="NTW5708" s="150"/>
      <c r="NTX5708" s="150"/>
      <c r="NTY5708" s="150"/>
      <c r="NTZ5708" s="150"/>
      <c r="NUA5708" s="150"/>
      <c r="NUB5708" s="150"/>
      <c r="NUC5708" s="150"/>
      <c r="NUD5708" s="150"/>
      <c r="NUE5708" s="150"/>
      <c r="NUF5708" s="150"/>
      <c r="NUG5708" s="150"/>
      <c r="NUH5708" s="150"/>
      <c r="NUI5708" s="150"/>
      <c r="NUJ5708" s="150"/>
      <c r="NUK5708" s="150"/>
      <c r="NUL5708" s="150"/>
      <c r="NUM5708" s="150"/>
      <c r="NUN5708" s="150"/>
      <c r="NUO5708" s="150"/>
      <c r="NUP5708" s="150"/>
      <c r="NUQ5708" s="150"/>
      <c r="NUR5708" s="150"/>
      <c r="NUS5708" s="150"/>
      <c r="NUT5708" s="150"/>
      <c r="NUU5708" s="150"/>
      <c r="NUV5708" s="150"/>
      <c r="NUW5708" s="150"/>
      <c r="NUX5708" s="150"/>
      <c r="NUY5708" s="150"/>
      <c r="NUZ5708" s="150"/>
      <c r="NVA5708" s="150"/>
      <c r="NVB5708" s="150"/>
      <c r="NVC5708" s="150"/>
      <c r="NVD5708" s="150"/>
      <c r="NVE5708" s="150"/>
      <c r="NVF5708" s="150"/>
      <c r="NVG5708" s="150"/>
      <c r="NVH5708" s="150"/>
      <c r="NVI5708" s="150"/>
      <c r="NVJ5708" s="150"/>
      <c r="NVK5708" s="150"/>
      <c r="NVL5708" s="150"/>
      <c r="NVM5708" s="150"/>
      <c r="NVN5708" s="150"/>
      <c r="NVO5708" s="150"/>
      <c r="NVP5708" s="150"/>
      <c r="NVQ5708" s="150"/>
      <c r="NVR5708" s="150"/>
      <c r="NVS5708" s="150"/>
      <c r="NVT5708" s="150"/>
      <c r="NVU5708" s="150"/>
      <c r="NVV5708" s="150"/>
      <c r="NVW5708" s="150"/>
      <c r="NVX5708" s="150"/>
      <c r="NVY5708" s="150"/>
      <c r="NVZ5708" s="150"/>
      <c r="NWA5708" s="150"/>
      <c r="NWB5708" s="150"/>
      <c r="NWC5708" s="150"/>
      <c r="NWD5708" s="150"/>
      <c r="NWE5708" s="150"/>
      <c r="NWF5708" s="150"/>
      <c r="NWG5708" s="150"/>
      <c r="NWH5708" s="150"/>
      <c r="NWI5708" s="150"/>
      <c r="NWJ5708" s="150"/>
      <c r="NWK5708" s="150"/>
      <c r="NWL5708" s="150"/>
      <c r="NWM5708" s="150"/>
      <c r="NWN5708" s="150"/>
      <c r="NWO5708" s="150"/>
      <c r="NWP5708" s="150"/>
      <c r="NWQ5708" s="150"/>
      <c r="NWR5708" s="150"/>
      <c r="NWS5708" s="150"/>
      <c r="NWT5708" s="150"/>
      <c r="NWU5708" s="150"/>
      <c r="NWV5708" s="150"/>
      <c r="NWW5708" s="150"/>
      <c r="NWX5708" s="150"/>
      <c r="NWY5708" s="150"/>
      <c r="NWZ5708" s="150"/>
      <c r="NXA5708" s="150"/>
      <c r="NXB5708" s="150"/>
      <c r="NXC5708" s="150"/>
      <c r="NXD5708" s="150"/>
      <c r="NXE5708" s="150"/>
      <c r="NXF5708" s="150"/>
      <c r="NXG5708" s="150"/>
      <c r="NXH5708" s="150"/>
      <c r="NXI5708" s="150"/>
      <c r="NXJ5708" s="150"/>
      <c r="NXK5708" s="150"/>
      <c r="NXL5708" s="150"/>
      <c r="NXM5708" s="150"/>
      <c r="NXN5708" s="150"/>
      <c r="NXO5708" s="150"/>
      <c r="NXP5708" s="150"/>
      <c r="NXQ5708" s="150"/>
      <c r="NXR5708" s="150"/>
      <c r="NXS5708" s="150"/>
      <c r="NXT5708" s="150"/>
      <c r="NXU5708" s="150"/>
      <c r="NXV5708" s="150"/>
      <c r="NXW5708" s="150"/>
      <c r="NXX5708" s="150"/>
      <c r="NXY5708" s="150"/>
      <c r="NXZ5708" s="150"/>
      <c r="NYA5708" s="150"/>
      <c r="NYB5708" s="150"/>
      <c r="NYC5708" s="150"/>
      <c r="NYD5708" s="150"/>
      <c r="NYE5708" s="150"/>
      <c r="NYF5708" s="150"/>
      <c r="NYG5708" s="150"/>
      <c r="NYH5708" s="150"/>
      <c r="NYI5708" s="150"/>
      <c r="NYJ5708" s="150"/>
      <c r="NYK5708" s="150"/>
      <c r="NYL5708" s="150"/>
      <c r="NYM5708" s="150"/>
      <c r="NYN5708" s="150"/>
      <c r="NYO5708" s="150"/>
      <c r="NYP5708" s="150"/>
      <c r="NYQ5708" s="150"/>
      <c r="NYR5708" s="150"/>
      <c r="NYS5708" s="150"/>
      <c r="NYT5708" s="150"/>
      <c r="NYU5708" s="150"/>
      <c r="NYV5708" s="150"/>
      <c r="NYW5708" s="150"/>
      <c r="NYX5708" s="150"/>
      <c r="NYY5708" s="150"/>
      <c r="NYZ5708" s="150"/>
      <c r="NZA5708" s="150"/>
      <c r="NZB5708" s="150"/>
      <c r="NZC5708" s="150"/>
      <c r="NZD5708" s="150"/>
      <c r="NZE5708" s="150"/>
      <c r="NZF5708" s="150"/>
      <c r="NZG5708" s="150"/>
      <c r="NZH5708" s="150"/>
      <c r="NZI5708" s="150"/>
      <c r="NZJ5708" s="150"/>
      <c r="NZK5708" s="150"/>
      <c r="NZL5708" s="150"/>
      <c r="NZM5708" s="150"/>
      <c r="NZN5708" s="150"/>
      <c r="NZO5708" s="150"/>
      <c r="NZP5708" s="150"/>
      <c r="NZQ5708" s="150"/>
      <c r="NZR5708" s="150"/>
      <c r="NZS5708" s="150"/>
      <c r="NZT5708" s="150"/>
      <c r="NZU5708" s="150"/>
      <c r="NZV5708" s="150"/>
      <c r="NZW5708" s="150"/>
      <c r="NZX5708" s="150"/>
      <c r="NZY5708" s="150"/>
      <c r="NZZ5708" s="150"/>
      <c r="OAA5708" s="150"/>
      <c r="OAB5708" s="150"/>
      <c r="OAC5708" s="150"/>
      <c r="OAD5708" s="150"/>
      <c r="OAE5708" s="150"/>
      <c r="OAF5708" s="150"/>
      <c r="OAG5708" s="150"/>
      <c r="OAH5708" s="150"/>
      <c r="OAI5708" s="150"/>
      <c r="OAJ5708" s="150"/>
      <c r="OAK5708" s="150"/>
      <c r="OAL5708" s="150"/>
      <c r="OAM5708" s="150"/>
      <c r="OAN5708" s="150"/>
      <c r="OAO5708" s="150"/>
      <c r="OAP5708" s="150"/>
      <c r="OAQ5708" s="150"/>
      <c r="OAR5708" s="150"/>
      <c r="OAS5708" s="150"/>
      <c r="OAT5708" s="150"/>
      <c r="OAU5708" s="150"/>
      <c r="OAV5708" s="150"/>
      <c r="OAW5708" s="150"/>
      <c r="OAX5708" s="150"/>
      <c r="OAY5708" s="150"/>
      <c r="OAZ5708" s="150"/>
      <c r="OBA5708" s="150"/>
      <c r="OBB5708" s="150"/>
      <c r="OBC5708" s="150"/>
      <c r="OBD5708" s="150"/>
      <c r="OBE5708" s="150"/>
      <c r="OBF5708" s="150"/>
      <c r="OBG5708" s="150"/>
      <c r="OBH5708" s="150"/>
      <c r="OBI5708" s="150"/>
      <c r="OBJ5708" s="150"/>
      <c r="OBK5708" s="150"/>
      <c r="OBL5708" s="150"/>
      <c r="OBM5708" s="150"/>
      <c r="OBN5708" s="150"/>
      <c r="OBO5708" s="150"/>
      <c r="OBP5708" s="150"/>
      <c r="OBQ5708" s="150"/>
      <c r="OBR5708" s="150"/>
      <c r="OBS5708" s="150"/>
      <c r="OBT5708" s="150"/>
      <c r="OBU5708" s="150"/>
      <c r="OBV5708" s="150"/>
      <c r="OBW5708" s="150"/>
      <c r="OBX5708" s="150"/>
      <c r="OBY5708" s="150"/>
      <c r="OBZ5708" s="150"/>
      <c r="OCA5708" s="150"/>
      <c r="OCB5708" s="150"/>
      <c r="OCC5708" s="150"/>
      <c r="OCD5708" s="150"/>
      <c r="OCE5708" s="150"/>
      <c r="OCF5708" s="150"/>
      <c r="OCG5708" s="150"/>
      <c r="OCH5708" s="150"/>
      <c r="OCI5708" s="150"/>
      <c r="OCJ5708" s="150"/>
      <c r="OCK5708" s="150"/>
      <c r="OCL5708" s="150"/>
      <c r="OCM5708" s="150"/>
      <c r="OCN5708" s="150"/>
      <c r="OCO5708" s="150"/>
      <c r="OCP5708" s="150"/>
      <c r="OCQ5708" s="150"/>
      <c r="OCR5708" s="150"/>
      <c r="OCS5708" s="150"/>
      <c r="OCT5708" s="150"/>
      <c r="OCU5708" s="150"/>
      <c r="OCV5708" s="150"/>
      <c r="OCW5708" s="150"/>
      <c r="OCX5708" s="150"/>
      <c r="OCY5708" s="150"/>
      <c r="OCZ5708" s="150"/>
      <c r="ODA5708" s="150"/>
      <c r="ODB5708" s="150"/>
      <c r="ODC5708" s="150"/>
      <c r="ODD5708" s="150"/>
      <c r="ODE5708" s="150"/>
      <c r="ODF5708" s="150"/>
      <c r="ODG5708" s="150"/>
      <c r="ODH5708" s="150"/>
      <c r="ODI5708" s="150"/>
      <c r="ODJ5708" s="150"/>
      <c r="ODK5708" s="150"/>
      <c r="ODL5708" s="150"/>
      <c r="ODM5708" s="150"/>
      <c r="ODN5708" s="150"/>
      <c r="ODO5708" s="150"/>
      <c r="ODP5708" s="150"/>
      <c r="ODQ5708" s="150"/>
      <c r="ODR5708" s="150"/>
      <c r="ODS5708" s="150"/>
      <c r="ODT5708" s="150"/>
      <c r="ODU5708" s="150"/>
      <c r="ODV5708" s="150"/>
      <c r="ODW5708" s="150"/>
      <c r="ODX5708" s="150"/>
      <c r="ODY5708" s="150"/>
      <c r="ODZ5708" s="150"/>
      <c r="OEA5708" s="150"/>
      <c r="OEB5708" s="150"/>
      <c r="OEC5708" s="150"/>
      <c r="OED5708" s="150"/>
      <c r="OEE5708" s="150"/>
      <c r="OEF5708" s="150"/>
      <c r="OEG5708" s="150"/>
      <c r="OEH5708" s="150"/>
      <c r="OEI5708" s="150"/>
      <c r="OEJ5708" s="150"/>
      <c r="OEK5708" s="150"/>
      <c r="OEL5708" s="150"/>
      <c r="OEM5708" s="150"/>
      <c r="OEN5708" s="150"/>
      <c r="OEO5708" s="150"/>
      <c r="OEP5708" s="150"/>
      <c r="OEQ5708" s="150"/>
      <c r="OER5708" s="150"/>
      <c r="OES5708" s="150"/>
      <c r="OET5708" s="150"/>
      <c r="OEU5708" s="150"/>
      <c r="OEV5708" s="150"/>
      <c r="OEW5708" s="150"/>
      <c r="OEX5708" s="150"/>
      <c r="OEY5708" s="150"/>
      <c r="OEZ5708" s="150"/>
      <c r="OFA5708" s="150"/>
      <c r="OFB5708" s="150"/>
      <c r="OFC5708" s="150"/>
      <c r="OFD5708" s="150"/>
      <c r="OFE5708" s="150"/>
      <c r="OFF5708" s="150"/>
      <c r="OFG5708" s="150"/>
      <c r="OFH5708" s="150"/>
      <c r="OFI5708" s="150"/>
      <c r="OFJ5708" s="150"/>
      <c r="OFK5708" s="150"/>
      <c r="OFL5708" s="150"/>
      <c r="OFM5708" s="150"/>
      <c r="OFN5708" s="150"/>
      <c r="OFO5708" s="150"/>
      <c r="OFP5708" s="150"/>
      <c r="OFQ5708" s="150"/>
      <c r="OFR5708" s="150"/>
      <c r="OFS5708" s="150"/>
      <c r="OFT5708" s="150"/>
      <c r="OFU5708" s="150"/>
      <c r="OFV5708" s="150"/>
      <c r="OFW5708" s="150"/>
      <c r="OFX5708" s="150"/>
      <c r="OFY5708" s="150"/>
      <c r="OFZ5708" s="150"/>
      <c r="OGA5708" s="150"/>
      <c r="OGB5708" s="150"/>
      <c r="OGC5708" s="150"/>
      <c r="OGD5708" s="150"/>
      <c r="OGE5708" s="150"/>
      <c r="OGF5708" s="150"/>
      <c r="OGG5708" s="150"/>
      <c r="OGH5708" s="150"/>
      <c r="OGI5708" s="150"/>
      <c r="OGJ5708" s="150"/>
      <c r="OGK5708" s="150"/>
      <c r="OGL5708" s="150"/>
      <c r="OGM5708" s="150"/>
      <c r="OGN5708" s="150"/>
      <c r="OGO5708" s="150"/>
      <c r="OGP5708" s="150"/>
      <c r="OGQ5708" s="150"/>
      <c r="OGR5708" s="150"/>
      <c r="OGS5708" s="150"/>
      <c r="OGT5708" s="150"/>
      <c r="OGU5708" s="150"/>
      <c r="OGV5708" s="150"/>
      <c r="OGW5708" s="150"/>
      <c r="OGX5708" s="150"/>
      <c r="OGY5708" s="150"/>
      <c r="OGZ5708" s="150"/>
      <c r="OHA5708" s="150"/>
      <c r="OHB5708" s="150"/>
      <c r="OHC5708" s="150"/>
      <c r="OHD5708" s="150"/>
      <c r="OHE5708" s="150"/>
      <c r="OHF5708" s="150"/>
      <c r="OHG5708" s="150"/>
      <c r="OHH5708" s="150"/>
      <c r="OHI5708" s="150"/>
      <c r="OHJ5708" s="150"/>
      <c r="OHK5708" s="150"/>
      <c r="OHL5708" s="150"/>
      <c r="OHM5708" s="150"/>
      <c r="OHN5708" s="150"/>
      <c r="OHO5708" s="150"/>
      <c r="OHP5708" s="150"/>
      <c r="OHQ5708" s="150"/>
      <c r="OHR5708" s="150"/>
      <c r="OHS5708" s="150"/>
      <c r="OHT5708" s="150"/>
      <c r="OHU5708" s="150"/>
      <c r="OHV5708" s="150"/>
      <c r="OHW5708" s="150"/>
      <c r="OHX5708" s="150"/>
      <c r="OHY5708" s="150"/>
      <c r="OHZ5708" s="150"/>
      <c r="OIA5708" s="150"/>
      <c r="OIB5708" s="150"/>
      <c r="OIC5708" s="150"/>
      <c r="OID5708" s="150"/>
      <c r="OIE5708" s="150"/>
      <c r="OIF5708" s="150"/>
      <c r="OIG5708" s="150"/>
      <c r="OIH5708" s="150"/>
      <c r="OII5708" s="150"/>
      <c r="OIJ5708" s="150"/>
      <c r="OIK5708" s="150"/>
      <c r="OIL5708" s="150"/>
      <c r="OIM5708" s="150"/>
      <c r="OIN5708" s="150"/>
      <c r="OIO5708" s="150"/>
      <c r="OIP5708" s="150"/>
      <c r="OIQ5708" s="150"/>
      <c r="OIR5708" s="150"/>
      <c r="OIS5708" s="150"/>
      <c r="OIT5708" s="150"/>
      <c r="OIU5708" s="150"/>
      <c r="OIV5708" s="150"/>
      <c r="OIW5708" s="150"/>
      <c r="OIX5708" s="150"/>
      <c r="OIY5708" s="150"/>
      <c r="OIZ5708" s="150"/>
      <c r="OJA5708" s="150"/>
      <c r="OJB5708" s="150"/>
      <c r="OJC5708" s="150"/>
      <c r="OJD5708" s="150"/>
      <c r="OJE5708" s="150"/>
      <c r="OJF5708" s="150"/>
      <c r="OJG5708" s="150"/>
      <c r="OJH5708" s="150"/>
      <c r="OJI5708" s="150"/>
      <c r="OJJ5708" s="150"/>
      <c r="OJK5708" s="150"/>
      <c r="OJL5708" s="150"/>
      <c r="OJM5708" s="150"/>
      <c r="OJN5708" s="150"/>
      <c r="OJO5708" s="150"/>
      <c r="OJP5708" s="150"/>
      <c r="OJQ5708" s="150"/>
      <c r="OJR5708" s="150"/>
      <c r="OJS5708" s="150"/>
      <c r="OJT5708" s="150"/>
      <c r="OJU5708" s="150"/>
      <c r="OJV5708" s="150"/>
      <c r="OJW5708" s="150"/>
      <c r="OJX5708" s="150"/>
      <c r="OJY5708" s="150"/>
      <c r="OJZ5708" s="150"/>
      <c r="OKA5708" s="150"/>
      <c r="OKB5708" s="150"/>
      <c r="OKC5708" s="150"/>
      <c r="OKD5708" s="150"/>
      <c r="OKE5708" s="150"/>
      <c r="OKF5708" s="150"/>
      <c r="OKG5708" s="150"/>
      <c r="OKH5708" s="150"/>
      <c r="OKI5708" s="150"/>
      <c r="OKJ5708" s="150"/>
      <c r="OKK5708" s="150"/>
      <c r="OKL5708" s="150"/>
      <c r="OKM5708" s="150"/>
      <c r="OKN5708" s="150"/>
      <c r="OKO5708" s="150"/>
      <c r="OKP5708" s="150"/>
      <c r="OKQ5708" s="150"/>
      <c r="OKR5708" s="150"/>
      <c r="OKS5708" s="150"/>
      <c r="OKT5708" s="150"/>
      <c r="OKU5708" s="150"/>
      <c r="OKV5708" s="150"/>
      <c r="OKW5708" s="150"/>
      <c r="OKX5708" s="150"/>
      <c r="OKY5708" s="150"/>
      <c r="OKZ5708" s="150"/>
      <c r="OLA5708" s="150"/>
      <c r="OLB5708" s="150"/>
      <c r="OLC5708" s="150"/>
      <c r="OLD5708" s="150"/>
      <c r="OLE5708" s="150"/>
      <c r="OLF5708" s="150"/>
      <c r="OLG5708" s="150"/>
      <c r="OLH5708" s="150"/>
      <c r="OLI5708" s="150"/>
      <c r="OLJ5708" s="150"/>
      <c r="OLK5708" s="150"/>
      <c r="OLL5708" s="150"/>
      <c r="OLM5708" s="150"/>
      <c r="OLN5708" s="150"/>
      <c r="OLO5708" s="150"/>
      <c r="OLP5708" s="150"/>
      <c r="OLQ5708" s="150"/>
      <c r="OLR5708" s="150"/>
      <c r="OLS5708" s="150"/>
      <c r="OLT5708" s="150"/>
      <c r="OLU5708" s="150"/>
      <c r="OLV5708" s="150"/>
      <c r="OLW5708" s="150"/>
      <c r="OLX5708" s="150"/>
      <c r="OLY5708" s="150"/>
      <c r="OLZ5708" s="150"/>
      <c r="OMA5708" s="150"/>
      <c r="OMB5708" s="150"/>
      <c r="OMC5708" s="150"/>
      <c r="OMD5708" s="150"/>
      <c r="OME5708" s="150"/>
      <c r="OMF5708" s="150"/>
      <c r="OMG5708" s="150"/>
      <c r="OMH5708" s="150"/>
      <c r="OMI5708" s="150"/>
      <c r="OMJ5708" s="150"/>
      <c r="OMK5708" s="150"/>
      <c r="OML5708" s="150"/>
      <c r="OMM5708" s="150"/>
      <c r="OMN5708" s="150"/>
      <c r="OMO5708" s="150"/>
      <c r="OMP5708" s="150"/>
      <c r="OMQ5708" s="150"/>
      <c r="OMR5708" s="150"/>
      <c r="OMS5708" s="150"/>
      <c r="OMT5708" s="150"/>
      <c r="OMU5708" s="150"/>
      <c r="OMV5708" s="150"/>
      <c r="OMW5708" s="150"/>
      <c r="OMX5708" s="150"/>
      <c r="OMY5708" s="150"/>
      <c r="OMZ5708" s="150"/>
      <c r="ONA5708" s="150"/>
      <c r="ONB5708" s="150"/>
      <c r="ONC5708" s="150"/>
      <c r="OND5708" s="150"/>
      <c r="ONE5708" s="150"/>
      <c r="ONF5708" s="150"/>
      <c r="ONG5708" s="150"/>
      <c r="ONH5708" s="150"/>
      <c r="ONI5708" s="150"/>
      <c r="ONJ5708" s="150"/>
      <c r="ONK5708" s="150"/>
      <c r="ONL5708" s="150"/>
      <c r="ONM5708" s="150"/>
      <c r="ONN5708" s="150"/>
      <c r="ONO5708" s="150"/>
      <c r="ONP5708" s="150"/>
      <c r="ONQ5708" s="150"/>
      <c r="ONR5708" s="150"/>
      <c r="ONS5708" s="150"/>
      <c r="ONT5708" s="150"/>
      <c r="ONU5708" s="150"/>
      <c r="ONV5708" s="150"/>
      <c r="ONW5708" s="150"/>
      <c r="ONX5708" s="150"/>
      <c r="ONY5708" s="150"/>
      <c r="ONZ5708" s="150"/>
      <c r="OOA5708" s="150"/>
      <c r="OOB5708" s="150"/>
      <c r="OOC5708" s="150"/>
      <c r="OOD5708" s="150"/>
      <c r="OOE5708" s="150"/>
      <c r="OOF5708" s="150"/>
      <c r="OOG5708" s="150"/>
      <c r="OOH5708" s="150"/>
      <c r="OOI5708" s="150"/>
      <c r="OOJ5708" s="150"/>
      <c r="OOK5708" s="150"/>
      <c r="OOL5708" s="150"/>
      <c r="OOM5708" s="150"/>
      <c r="OON5708" s="150"/>
      <c r="OOO5708" s="150"/>
      <c r="OOP5708" s="150"/>
      <c r="OOQ5708" s="150"/>
      <c r="OOR5708" s="150"/>
      <c r="OOS5708" s="150"/>
      <c r="OOT5708" s="150"/>
      <c r="OOU5708" s="150"/>
      <c r="OOV5708" s="150"/>
      <c r="OOW5708" s="150"/>
      <c r="OOX5708" s="150"/>
      <c r="OOY5708" s="150"/>
      <c r="OOZ5708" s="150"/>
      <c r="OPA5708" s="150"/>
      <c r="OPB5708" s="150"/>
      <c r="OPC5708" s="150"/>
      <c r="OPD5708" s="150"/>
      <c r="OPE5708" s="150"/>
      <c r="OPF5708" s="150"/>
      <c r="OPG5708" s="150"/>
      <c r="OPH5708" s="150"/>
      <c r="OPI5708" s="150"/>
      <c r="OPJ5708" s="150"/>
      <c r="OPK5708" s="150"/>
      <c r="OPL5708" s="150"/>
      <c r="OPM5708" s="150"/>
      <c r="OPN5708" s="150"/>
      <c r="OPO5708" s="150"/>
      <c r="OPP5708" s="150"/>
      <c r="OPQ5708" s="150"/>
      <c r="OPR5708" s="150"/>
      <c r="OPS5708" s="150"/>
      <c r="OPT5708" s="150"/>
      <c r="OPU5708" s="150"/>
      <c r="OPV5708" s="150"/>
      <c r="OPW5708" s="150"/>
      <c r="OPX5708" s="150"/>
      <c r="OPY5708" s="150"/>
      <c r="OPZ5708" s="150"/>
      <c r="OQA5708" s="150"/>
      <c r="OQB5708" s="150"/>
      <c r="OQC5708" s="150"/>
      <c r="OQD5708" s="150"/>
      <c r="OQE5708" s="150"/>
      <c r="OQF5708" s="150"/>
      <c r="OQG5708" s="150"/>
      <c r="OQH5708" s="150"/>
      <c r="OQI5708" s="150"/>
      <c r="OQJ5708" s="150"/>
      <c r="OQK5708" s="150"/>
      <c r="OQL5708" s="150"/>
      <c r="OQM5708" s="150"/>
      <c r="OQN5708" s="150"/>
      <c r="OQO5708" s="150"/>
      <c r="OQP5708" s="150"/>
      <c r="OQQ5708" s="150"/>
      <c r="OQR5708" s="150"/>
      <c r="OQS5708" s="150"/>
      <c r="OQT5708" s="150"/>
      <c r="OQU5708" s="150"/>
      <c r="OQV5708" s="150"/>
      <c r="OQW5708" s="150"/>
      <c r="OQX5708" s="150"/>
      <c r="OQY5708" s="150"/>
      <c r="OQZ5708" s="150"/>
      <c r="ORA5708" s="150"/>
      <c r="ORB5708" s="150"/>
      <c r="ORC5708" s="150"/>
      <c r="ORD5708" s="150"/>
      <c r="ORE5708" s="150"/>
      <c r="ORF5708" s="150"/>
      <c r="ORG5708" s="150"/>
      <c r="ORH5708" s="150"/>
      <c r="ORI5708" s="150"/>
      <c r="ORJ5708" s="150"/>
      <c r="ORK5708" s="150"/>
      <c r="ORL5708" s="150"/>
      <c r="ORM5708" s="150"/>
      <c r="ORN5708" s="150"/>
      <c r="ORO5708" s="150"/>
      <c r="ORP5708" s="150"/>
      <c r="ORQ5708" s="150"/>
      <c r="ORR5708" s="150"/>
      <c r="ORS5708" s="150"/>
      <c r="ORT5708" s="150"/>
      <c r="ORU5708" s="150"/>
      <c r="ORV5708" s="150"/>
      <c r="ORW5708" s="150"/>
      <c r="ORX5708" s="150"/>
      <c r="ORY5708" s="150"/>
      <c r="ORZ5708" s="150"/>
      <c r="OSA5708" s="150"/>
      <c r="OSB5708" s="150"/>
      <c r="OSC5708" s="150"/>
      <c r="OSD5708" s="150"/>
      <c r="OSE5708" s="150"/>
      <c r="OSF5708" s="150"/>
      <c r="OSG5708" s="150"/>
      <c r="OSH5708" s="150"/>
      <c r="OSI5708" s="150"/>
      <c r="OSJ5708" s="150"/>
      <c r="OSK5708" s="150"/>
      <c r="OSL5708" s="150"/>
      <c r="OSM5708" s="150"/>
      <c r="OSN5708" s="150"/>
      <c r="OSO5708" s="150"/>
      <c r="OSP5708" s="150"/>
      <c r="OSQ5708" s="150"/>
      <c r="OSR5708" s="150"/>
      <c r="OSS5708" s="150"/>
      <c r="OST5708" s="150"/>
      <c r="OSU5708" s="150"/>
      <c r="OSV5708" s="150"/>
      <c r="OSW5708" s="150"/>
      <c r="OSX5708" s="150"/>
      <c r="OSY5708" s="150"/>
      <c r="OSZ5708" s="150"/>
      <c r="OTA5708" s="150"/>
      <c r="OTB5708" s="150"/>
      <c r="OTC5708" s="150"/>
      <c r="OTD5708" s="150"/>
      <c r="OTE5708" s="150"/>
      <c r="OTF5708" s="150"/>
      <c r="OTG5708" s="150"/>
      <c r="OTH5708" s="150"/>
      <c r="OTI5708" s="150"/>
      <c r="OTJ5708" s="150"/>
      <c r="OTK5708" s="150"/>
      <c r="OTL5708" s="150"/>
      <c r="OTM5708" s="150"/>
      <c r="OTN5708" s="150"/>
      <c r="OTO5708" s="150"/>
      <c r="OTP5708" s="150"/>
      <c r="OTQ5708" s="150"/>
      <c r="OTR5708" s="150"/>
      <c r="OTS5708" s="150"/>
      <c r="OTT5708" s="150"/>
      <c r="OTU5708" s="150"/>
      <c r="OTV5708" s="150"/>
      <c r="OTW5708" s="150"/>
      <c r="OTX5708" s="150"/>
      <c r="OTY5708" s="150"/>
      <c r="OTZ5708" s="150"/>
      <c r="OUA5708" s="150"/>
      <c r="OUB5708" s="150"/>
      <c r="OUC5708" s="150"/>
      <c r="OUD5708" s="150"/>
      <c r="OUE5708" s="150"/>
      <c r="OUF5708" s="150"/>
      <c r="OUG5708" s="150"/>
      <c r="OUH5708" s="150"/>
      <c r="OUI5708" s="150"/>
      <c r="OUJ5708" s="150"/>
      <c r="OUK5708" s="150"/>
      <c r="OUL5708" s="150"/>
      <c r="OUM5708" s="150"/>
      <c r="OUN5708" s="150"/>
      <c r="OUO5708" s="150"/>
      <c r="OUP5708" s="150"/>
      <c r="OUQ5708" s="150"/>
      <c r="OUR5708" s="150"/>
      <c r="OUS5708" s="150"/>
      <c r="OUT5708" s="150"/>
      <c r="OUU5708" s="150"/>
      <c r="OUV5708" s="150"/>
      <c r="OUW5708" s="150"/>
      <c r="OUX5708" s="150"/>
      <c r="OUY5708" s="150"/>
      <c r="OUZ5708" s="150"/>
      <c r="OVA5708" s="150"/>
      <c r="OVB5708" s="150"/>
      <c r="OVC5708" s="150"/>
      <c r="OVD5708" s="150"/>
      <c r="OVE5708" s="150"/>
      <c r="OVF5708" s="150"/>
      <c r="OVG5708" s="150"/>
      <c r="OVH5708" s="150"/>
      <c r="OVI5708" s="150"/>
      <c r="OVJ5708" s="150"/>
      <c r="OVK5708" s="150"/>
      <c r="OVL5708" s="150"/>
      <c r="OVM5708" s="150"/>
      <c r="OVN5708" s="150"/>
      <c r="OVO5708" s="150"/>
      <c r="OVP5708" s="150"/>
      <c r="OVQ5708" s="150"/>
      <c r="OVR5708" s="150"/>
      <c r="OVS5708" s="150"/>
      <c r="OVT5708" s="150"/>
      <c r="OVU5708" s="150"/>
      <c r="OVV5708" s="150"/>
      <c r="OVW5708" s="150"/>
      <c r="OVX5708" s="150"/>
      <c r="OVY5708" s="150"/>
      <c r="OVZ5708" s="150"/>
      <c r="OWA5708" s="150"/>
      <c r="OWB5708" s="150"/>
      <c r="OWC5708" s="150"/>
      <c r="OWD5708" s="150"/>
      <c r="OWE5708" s="150"/>
      <c r="OWF5708" s="150"/>
      <c r="OWG5708" s="150"/>
      <c r="OWH5708" s="150"/>
      <c r="OWI5708" s="150"/>
      <c r="OWJ5708" s="150"/>
      <c r="OWK5708" s="150"/>
      <c r="OWL5708" s="150"/>
      <c r="OWM5708" s="150"/>
      <c r="OWN5708" s="150"/>
      <c r="OWO5708" s="150"/>
      <c r="OWP5708" s="150"/>
      <c r="OWQ5708" s="150"/>
      <c r="OWR5708" s="150"/>
      <c r="OWS5708" s="150"/>
      <c r="OWT5708" s="150"/>
      <c r="OWU5708" s="150"/>
      <c r="OWV5708" s="150"/>
      <c r="OWW5708" s="150"/>
      <c r="OWX5708" s="150"/>
      <c r="OWY5708" s="150"/>
      <c r="OWZ5708" s="150"/>
      <c r="OXA5708" s="150"/>
      <c r="OXB5708" s="150"/>
      <c r="OXC5708" s="150"/>
      <c r="OXD5708" s="150"/>
      <c r="OXE5708" s="150"/>
      <c r="OXF5708" s="150"/>
      <c r="OXG5708" s="150"/>
      <c r="OXH5708" s="150"/>
      <c r="OXI5708" s="150"/>
      <c r="OXJ5708" s="150"/>
      <c r="OXK5708" s="150"/>
      <c r="OXL5708" s="150"/>
      <c r="OXM5708" s="150"/>
      <c r="OXN5708" s="150"/>
      <c r="OXO5708" s="150"/>
      <c r="OXP5708" s="150"/>
      <c r="OXQ5708" s="150"/>
      <c r="OXR5708" s="150"/>
      <c r="OXS5708" s="150"/>
      <c r="OXT5708" s="150"/>
      <c r="OXU5708" s="150"/>
      <c r="OXV5708" s="150"/>
      <c r="OXW5708" s="150"/>
      <c r="OXX5708" s="150"/>
      <c r="OXY5708" s="150"/>
      <c r="OXZ5708" s="150"/>
      <c r="OYA5708" s="150"/>
      <c r="OYB5708" s="150"/>
      <c r="OYC5708" s="150"/>
      <c r="OYD5708" s="150"/>
      <c r="OYE5708" s="150"/>
      <c r="OYF5708" s="150"/>
      <c r="OYG5708" s="150"/>
      <c r="OYH5708" s="150"/>
      <c r="OYI5708" s="150"/>
      <c r="OYJ5708" s="150"/>
      <c r="OYK5708" s="150"/>
      <c r="OYL5708" s="150"/>
      <c r="OYM5708" s="150"/>
      <c r="OYN5708" s="150"/>
      <c r="OYO5708" s="150"/>
      <c r="OYP5708" s="150"/>
      <c r="OYQ5708" s="150"/>
      <c r="OYR5708" s="150"/>
      <c r="OYS5708" s="150"/>
      <c r="OYT5708" s="150"/>
      <c r="OYU5708" s="150"/>
      <c r="OYV5708" s="150"/>
      <c r="OYW5708" s="150"/>
      <c r="OYX5708" s="150"/>
      <c r="OYY5708" s="150"/>
      <c r="OYZ5708" s="150"/>
      <c r="OZA5708" s="150"/>
      <c r="OZB5708" s="150"/>
      <c r="OZC5708" s="150"/>
      <c r="OZD5708" s="150"/>
      <c r="OZE5708" s="150"/>
      <c r="OZF5708" s="150"/>
      <c r="OZG5708" s="150"/>
      <c r="OZH5708" s="150"/>
      <c r="OZI5708" s="150"/>
      <c r="OZJ5708" s="150"/>
      <c r="OZK5708" s="150"/>
      <c r="OZL5708" s="150"/>
      <c r="OZM5708" s="150"/>
      <c r="OZN5708" s="150"/>
      <c r="OZO5708" s="150"/>
      <c r="OZP5708" s="150"/>
      <c r="OZQ5708" s="150"/>
      <c r="OZR5708" s="150"/>
      <c r="OZS5708" s="150"/>
      <c r="OZT5708" s="150"/>
      <c r="OZU5708" s="150"/>
      <c r="OZV5708" s="150"/>
      <c r="OZW5708" s="150"/>
      <c r="OZX5708" s="150"/>
      <c r="OZY5708" s="150"/>
      <c r="OZZ5708" s="150"/>
      <c r="PAA5708" s="150"/>
      <c r="PAB5708" s="150"/>
      <c r="PAC5708" s="150"/>
      <c r="PAD5708" s="150"/>
      <c r="PAE5708" s="150"/>
      <c r="PAF5708" s="150"/>
      <c r="PAG5708" s="150"/>
      <c r="PAH5708" s="150"/>
      <c r="PAI5708" s="150"/>
      <c r="PAJ5708" s="150"/>
      <c r="PAK5708" s="150"/>
      <c r="PAL5708" s="150"/>
      <c r="PAM5708" s="150"/>
      <c r="PAN5708" s="150"/>
      <c r="PAO5708" s="150"/>
      <c r="PAP5708" s="150"/>
      <c r="PAQ5708" s="150"/>
      <c r="PAR5708" s="150"/>
      <c r="PAS5708" s="150"/>
      <c r="PAT5708" s="150"/>
      <c r="PAU5708" s="150"/>
      <c r="PAV5708" s="150"/>
      <c r="PAW5708" s="150"/>
      <c r="PAX5708" s="150"/>
      <c r="PAY5708" s="150"/>
      <c r="PAZ5708" s="150"/>
      <c r="PBA5708" s="150"/>
      <c r="PBB5708" s="150"/>
      <c r="PBC5708" s="150"/>
      <c r="PBD5708" s="150"/>
      <c r="PBE5708" s="150"/>
      <c r="PBF5708" s="150"/>
      <c r="PBG5708" s="150"/>
      <c r="PBH5708" s="150"/>
      <c r="PBI5708" s="150"/>
      <c r="PBJ5708" s="150"/>
      <c r="PBK5708" s="150"/>
      <c r="PBL5708" s="150"/>
      <c r="PBM5708" s="150"/>
      <c r="PBN5708" s="150"/>
      <c r="PBO5708" s="150"/>
      <c r="PBP5708" s="150"/>
      <c r="PBQ5708" s="150"/>
      <c r="PBR5708" s="150"/>
      <c r="PBS5708" s="150"/>
      <c r="PBT5708" s="150"/>
      <c r="PBU5708" s="150"/>
      <c r="PBV5708" s="150"/>
      <c r="PBW5708" s="150"/>
      <c r="PBX5708" s="150"/>
      <c r="PBY5708" s="150"/>
      <c r="PBZ5708" s="150"/>
      <c r="PCA5708" s="150"/>
      <c r="PCB5708" s="150"/>
      <c r="PCC5708" s="150"/>
      <c r="PCD5708" s="150"/>
      <c r="PCE5708" s="150"/>
      <c r="PCF5708" s="150"/>
      <c r="PCG5708" s="150"/>
      <c r="PCH5708" s="150"/>
      <c r="PCI5708" s="150"/>
      <c r="PCJ5708" s="150"/>
      <c r="PCK5708" s="150"/>
      <c r="PCL5708" s="150"/>
      <c r="PCM5708" s="150"/>
      <c r="PCN5708" s="150"/>
      <c r="PCO5708" s="150"/>
      <c r="PCP5708" s="150"/>
      <c r="PCQ5708" s="150"/>
      <c r="PCR5708" s="150"/>
      <c r="PCS5708" s="150"/>
      <c r="PCT5708" s="150"/>
      <c r="PCU5708" s="150"/>
      <c r="PCV5708" s="150"/>
      <c r="PCW5708" s="150"/>
      <c r="PCX5708" s="150"/>
      <c r="PCY5708" s="150"/>
      <c r="PCZ5708" s="150"/>
      <c r="PDA5708" s="150"/>
      <c r="PDB5708" s="150"/>
      <c r="PDC5708" s="150"/>
      <c r="PDD5708" s="150"/>
      <c r="PDE5708" s="150"/>
      <c r="PDF5708" s="150"/>
      <c r="PDG5708" s="150"/>
      <c r="PDH5708" s="150"/>
      <c r="PDI5708" s="150"/>
      <c r="PDJ5708" s="150"/>
      <c r="PDK5708" s="150"/>
      <c r="PDL5708" s="150"/>
      <c r="PDM5708" s="150"/>
      <c r="PDN5708" s="150"/>
      <c r="PDO5708" s="150"/>
      <c r="PDP5708" s="150"/>
      <c r="PDQ5708" s="150"/>
      <c r="PDR5708" s="150"/>
      <c r="PDS5708" s="150"/>
      <c r="PDT5708" s="150"/>
      <c r="PDU5708" s="150"/>
      <c r="PDV5708" s="150"/>
      <c r="PDW5708" s="150"/>
      <c r="PDX5708" s="150"/>
      <c r="PDY5708" s="150"/>
      <c r="PDZ5708" s="150"/>
      <c r="PEA5708" s="150"/>
      <c r="PEB5708" s="150"/>
      <c r="PEC5708" s="150"/>
      <c r="PED5708" s="150"/>
      <c r="PEE5708" s="150"/>
      <c r="PEF5708" s="150"/>
      <c r="PEG5708" s="150"/>
      <c r="PEH5708" s="150"/>
      <c r="PEI5708" s="150"/>
      <c r="PEJ5708" s="150"/>
      <c r="PEK5708" s="150"/>
      <c r="PEL5708" s="150"/>
      <c r="PEM5708" s="150"/>
      <c r="PEN5708" s="150"/>
      <c r="PEO5708" s="150"/>
      <c r="PEP5708" s="150"/>
      <c r="PEQ5708" s="150"/>
      <c r="PER5708" s="150"/>
      <c r="PES5708" s="150"/>
      <c r="PET5708" s="150"/>
      <c r="PEU5708" s="150"/>
      <c r="PEV5708" s="150"/>
      <c r="PEW5708" s="150"/>
      <c r="PEX5708" s="150"/>
      <c r="PEY5708" s="150"/>
      <c r="PEZ5708" s="150"/>
      <c r="PFA5708" s="150"/>
      <c r="PFB5708" s="150"/>
      <c r="PFC5708" s="150"/>
      <c r="PFD5708" s="150"/>
      <c r="PFE5708" s="150"/>
      <c r="PFF5708" s="150"/>
      <c r="PFG5708" s="150"/>
      <c r="PFH5708" s="150"/>
      <c r="PFI5708" s="150"/>
      <c r="PFJ5708" s="150"/>
      <c r="PFK5708" s="150"/>
      <c r="PFL5708" s="150"/>
      <c r="PFM5708" s="150"/>
      <c r="PFN5708" s="150"/>
      <c r="PFO5708" s="150"/>
      <c r="PFP5708" s="150"/>
      <c r="PFQ5708" s="150"/>
      <c r="PFR5708" s="150"/>
      <c r="PFS5708" s="150"/>
      <c r="PFT5708" s="150"/>
      <c r="PFU5708" s="150"/>
      <c r="PFV5708" s="150"/>
      <c r="PFW5708" s="150"/>
      <c r="PFX5708" s="150"/>
      <c r="PFY5708" s="150"/>
      <c r="PFZ5708" s="150"/>
      <c r="PGA5708" s="150"/>
      <c r="PGB5708" s="150"/>
      <c r="PGC5708" s="150"/>
      <c r="PGD5708" s="150"/>
      <c r="PGE5708" s="150"/>
      <c r="PGF5708" s="150"/>
      <c r="PGG5708" s="150"/>
      <c r="PGH5708" s="150"/>
      <c r="PGI5708" s="150"/>
      <c r="PGJ5708" s="150"/>
      <c r="PGK5708" s="150"/>
      <c r="PGL5708" s="150"/>
      <c r="PGM5708" s="150"/>
      <c r="PGN5708" s="150"/>
      <c r="PGO5708" s="150"/>
      <c r="PGP5708" s="150"/>
      <c r="PGQ5708" s="150"/>
      <c r="PGR5708" s="150"/>
      <c r="PGS5708" s="150"/>
      <c r="PGT5708" s="150"/>
      <c r="PGU5708" s="150"/>
      <c r="PGV5708" s="150"/>
      <c r="PGW5708" s="150"/>
      <c r="PGX5708" s="150"/>
      <c r="PGY5708" s="150"/>
      <c r="PGZ5708" s="150"/>
      <c r="PHA5708" s="150"/>
      <c r="PHB5708" s="150"/>
      <c r="PHC5708" s="150"/>
      <c r="PHD5708" s="150"/>
      <c r="PHE5708" s="150"/>
      <c r="PHF5708" s="150"/>
      <c r="PHG5708" s="150"/>
      <c r="PHH5708" s="150"/>
      <c r="PHI5708" s="150"/>
      <c r="PHJ5708" s="150"/>
      <c r="PHK5708" s="150"/>
      <c r="PHL5708" s="150"/>
      <c r="PHM5708" s="150"/>
      <c r="PHN5708" s="150"/>
      <c r="PHO5708" s="150"/>
      <c r="PHP5708" s="150"/>
      <c r="PHQ5708" s="150"/>
      <c r="PHR5708" s="150"/>
      <c r="PHS5708" s="150"/>
      <c r="PHT5708" s="150"/>
      <c r="PHU5708" s="150"/>
      <c r="PHV5708" s="150"/>
      <c r="PHW5708" s="150"/>
      <c r="PHX5708" s="150"/>
      <c r="PHY5708" s="150"/>
      <c r="PHZ5708" s="150"/>
      <c r="PIA5708" s="150"/>
      <c r="PIB5708" s="150"/>
      <c r="PIC5708" s="150"/>
      <c r="PID5708" s="150"/>
      <c r="PIE5708" s="150"/>
      <c r="PIF5708" s="150"/>
      <c r="PIG5708" s="150"/>
      <c r="PIH5708" s="150"/>
      <c r="PII5708" s="150"/>
      <c r="PIJ5708" s="150"/>
      <c r="PIK5708" s="150"/>
      <c r="PIL5708" s="150"/>
      <c r="PIM5708" s="150"/>
      <c r="PIN5708" s="150"/>
      <c r="PIO5708" s="150"/>
      <c r="PIP5708" s="150"/>
      <c r="PIQ5708" s="150"/>
      <c r="PIR5708" s="150"/>
      <c r="PIS5708" s="150"/>
      <c r="PIT5708" s="150"/>
      <c r="PIU5708" s="150"/>
      <c r="PIV5708" s="150"/>
      <c r="PIW5708" s="150"/>
      <c r="PIX5708" s="150"/>
      <c r="PIY5708" s="150"/>
      <c r="PIZ5708" s="150"/>
      <c r="PJA5708" s="150"/>
      <c r="PJB5708" s="150"/>
      <c r="PJC5708" s="150"/>
      <c r="PJD5708" s="150"/>
      <c r="PJE5708" s="150"/>
      <c r="PJF5708" s="150"/>
      <c r="PJG5708" s="150"/>
      <c r="PJH5708" s="150"/>
      <c r="PJI5708" s="150"/>
      <c r="PJJ5708" s="150"/>
      <c r="PJK5708" s="150"/>
      <c r="PJL5708" s="150"/>
      <c r="PJM5708" s="150"/>
      <c r="PJN5708" s="150"/>
      <c r="PJO5708" s="150"/>
      <c r="PJP5708" s="150"/>
      <c r="PJQ5708" s="150"/>
      <c r="PJR5708" s="150"/>
      <c r="PJS5708" s="150"/>
      <c r="PJT5708" s="150"/>
      <c r="PJU5708" s="150"/>
      <c r="PJV5708" s="150"/>
      <c r="PJW5708" s="150"/>
      <c r="PJX5708" s="150"/>
      <c r="PJY5708" s="150"/>
      <c r="PJZ5708" s="150"/>
      <c r="PKA5708" s="150"/>
      <c r="PKB5708" s="150"/>
      <c r="PKC5708" s="150"/>
      <c r="PKD5708" s="150"/>
      <c r="PKE5708" s="150"/>
      <c r="PKF5708" s="150"/>
      <c r="PKG5708" s="150"/>
      <c r="PKH5708" s="150"/>
      <c r="PKI5708" s="150"/>
      <c r="PKJ5708" s="150"/>
      <c r="PKK5708" s="150"/>
      <c r="PKL5708" s="150"/>
      <c r="PKM5708" s="150"/>
      <c r="PKN5708" s="150"/>
      <c r="PKO5708" s="150"/>
      <c r="PKP5708" s="150"/>
      <c r="PKQ5708" s="150"/>
      <c r="PKR5708" s="150"/>
      <c r="PKS5708" s="150"/>
      <c r="PKT5708" s="150"/>
      <c r="PKU5708" s="150"/>
      <c r="PKV5708" s="150"/>
      <c r="PKW5708" s="150"/>
      <c r="PKX5708" s="150"/>
      <c r="PKY5708" s="150"/>
      <c r="PKZ5708" s="150"/>
      <c r="PLA5708" s="150"/>
      <c r="PLB5708" s="150"/>
      <c r="PLC5708" s="150"/>
      <c r="PLD5708" s="150"/>
      <c r="PLE5708" s="150"/>
      <c r="PLF5708" s="150"/>
      <c r="PLG5708" s="150"/>
      <c r="PLH5708" s="150"/>
      <c r="PLI5708" s="150"/>
      <c r="PLJ5708" s="150"/>
      <c r="PLK5708" s="150"/>
      <c r="PLL5708" s="150"/>
      <c r="PLM5708" s="150"/>
      <c r="PLN5708" s="150"/>
      <c r="PLO5708" s="150"/>
      <c r="PLP5708" s="150"/>
      <c r="PLQ5708" s="150"/>
      <c r="PLR5708" s="150"/>
      <c r="PLS5708" s="150"/>
      <c r="PLT5708" s="150"/>
      <c r="PLU5708" s="150"/>
      <c r="PLV5708" s="150"/>
      <c r="PLW5708" s="150"/>
      <c r="PLX5708" s="150"/>
      <c r="PLY5708" s="150"/>
      <c r="PLZ5708" s="150"/>
      <c r="PMA5708" s="150"/>
      <c r="PMB5708" s="150"/>
      <c r="PMC5708" s="150"/>
      <c r="PMD5708" s="150"/>
      <c r="PME5708" s="150"/>
      <c r="PMF5708" s="150"/>
      <c r="PMG5708" s="150"/>
      <c r="PMH5708" s="150"/>
      <c r="PMI5708" s="150"/>
      <c r="PMJ5708" s="150"/>
      <c r="PMK5708" s="150"/>
      <c r="PML5708" s="150"/>
      <c r="PMM5708" s="150"/>
      <c r="PMN5708" s="150"/>
      <c r="PMO5708" s="150"/>
      <c r="PMP5708" s="150"/>
      <c r="PMQ5708" s="150"/>
      <c r="PMR5708" s="150"/>
      <c r="PMS5708" s="150"/>
      <c r="PMT5708" s="150"/>
      <c r="PMU5708" s="150"/>
      <c r="PMV5708" s="150"/>
      <c r="PMW5708" s="150"/>
      <c r="PMX5708" s="150"/>
      <c r="PMY5708" s="150"/>
      <c r="PMZ5708" s="150"/>
      <c r="PNA5708" s="150"/>
      <c r="PNB5708" s="150"/>
      <c r="PNC5708" s="150"/>
      <c r="PND5708" s="150"/>
      <c r="PNE5708" s="150"/>
      <c r="PNF5708" s="150"/>
      <c r="PNG5708" s="150"/>
      <c r="PNH5708" s="150"/>
      <c r="PNI5708" s="150"/>
      <c r="PNJ5708" s="150"/>
      <c r="PNK5708" s="150"/>
      <c r="PNL5708" s="150"/>
      <c r="PNM5708" s="150"/>
      <c r="PNN5708" s="150"/>
      <c r="PNO5708" s="150"/>
      <c r="PNP5708" s="150"/>
      <c r="PNQ5708" s="150"/>
      <c r="PNR5708" s="150"/>
      <c r="PNS5708" s="150"/>
      <c r="PNT5708" s="150"/>
      <c r="PNU5708" s="150"/>
      <c r="PNV5708" s="150"/>
      <c r="PNW5708" s="150"/>
      <c r="PNX5708" s="150"/>
      <c r="PNY5708" s="150"/>
      <c r="PNZ5708" s="150"/>
      <c r="POA5708" s="150"/>
      <c r="POB5708" s="150"/>
      <c r="POC5708" s="150"/>
      <c r="POD5708" s="150"/>
      <c r="POE5708" s="150"/>
      <c r="POF5708" s="150"/>
      <c r="POG5708" s="150"/>
      <c r="POH5708" s="150"/>
      <c r="POI5708" s="150"/>
      <c r="POJ5708" s="150"/>
      <c r="POK5708" s="150"/>
      <c r="POL5708" s="150"/>
      <c r="POM5708" s="150"/>
      <c r="PON5708" s="150"/>
      <c r="POO5708" s="150"/>
      <c r="POP5708" s="150"/>
      <c r="POQ5708" s="150"/>
      <c r="POR5708" s="150"/>
      <c r="POS5708" s="150"/>
      <c r="POT5708" s="150"/>
      <c r="POU5708" s="150"/>
      <c r="POV5708" s="150"/>
      <c r="POW5708" s="150"/>
      <c r="POX5708" s="150"/>
      <c r="POY5708" s="150"/>
      <c r="POZ5708" s="150"/>
      <c r="PPA5708" s="150"/>
      <c r="PPB5708" s="150"/>
      <c r="PPC5708" s="150"/>
      <c r="PPD5708" s="150"/>
      <c r="PPE5708" s="150"/>
      <c r="PPF5708" s="150"/>
      <c r="PPG5708" s="150"/>
      <c r="PPH5708" s="150"/>
      <c r="PPI5708" s="150"/>
      <c r="PPJ5708" s="150"/>
      <c r="PPK5708" s="150"/>
      <c r="PPL5708" s="150"/>
      <c r="PPM5708" s="150"/>
      <c r="PPN5708" s="150"/>
      <c r="PPO5708" s="150"/>
      <c r="PPP5708" s="150"/>
      <c r="PPQ5708" s="150"/>
      <c r="PPR5708" s="150"/>
      <c r="PPS5708" s="150"/>
      <c r="PPT5708" s="150"/>
      <c r="PPU5708" s="150"/>
      <c r="PPV5708" s="150"/>
      <c r="PPW5708" s="150"/>
      <c r="PPX5708" s="150"/>
      <c r="PPY5708" s="150"/>
      <c r="PPZ5708" s="150"/>
      <c r="PQA5708" s="150"/>
      <c r="PQB5708" s="150"/>
      <c r="PQC5708" s="150"/>
      <c r="PQD5708" s="150"/>
      <c r="PQE5708" s="150"/>
      <c r="PQF5708" s="150"/>
      <c r="PQG5708" s="150"/>
      <c r="PQH5708" s="150"/>
      <c r="PQI5708" s="150"/>
      <c r="PQJ5708" s="150"/>
      <c r="PQK5708" s="150"/>
      <c r="PQL5708" s="150"/>
      <c r="PQM5708" s="150"/>
      <c r="PQN5708" s="150"/>
      <c r="PQO5708" s="150"/>
      <c r="PQP5708" s="150"/>
      <c r="PQQ5708" s="150"/>
      <c r="PQR5708" s="150"/>
      <c r="PQS5708" s="150"/>
      <c r="PQT5708" s="150"/>
      <c r="PQU5708" s="150"/>
      <c r="PQV5708" s="150"/>
      <c r="PQW5708" s="150"/>
      <c r="PQX5708" s="150"/>
      <c r="PQY5708" s="150"/>
      <c r="PQZ5708" s="150"/>
      <c r="PRA5708" s="150"/>
      <c r="PRB5708" s="150"/>
      <c r="PRC5708" s="150"/>
      <c r="PRD5708" s="150"/>
      <c r="PRE5708" s="150"/>
      <c r="PRF5708" s="150"/>
      <c r="PRG5708" s="150"/>
      <c r="PRH5708" s="150"/>
      <c r="PRI5708" s="150"/>
      <c r="PRJ5708" s="150"/>
      <c r="PRK5708" s="150"/>
      <c r="PRL5708" s="150"/>
      <c r="PRM5708" s="150"/>
      <c r="PRN5708" s="150"/>
      <c r="PRO5708" s="150"/>
      <c r="PRP5708" s="150"/>
      <c r="PRQ5708" s="150"/>
      <c r="PRR5708" s="150"/>
      <c r="PRS5708" s="150"/>
      <c r="PRT5708" s="150"/>
      <c r="PRU5708" s="150"/>
      <c r="PRV5708" s="150"/>
      <c r="PRW5708" s="150"/>
      <c r="PRX5708" s="150"/>
      <c r="PRY5708" s="150"/>
      <c r="PRZ5708" s="150"/>
      <c r="PSA5708" s="150"/>
      <c r="PSB5708" s="150"/>
      <c r="PSC5708" s="150"/>
      <c r="PSD5708" s="150"/>
      <c r="PSE5708" s="150"/>
      <c r="PSF5708" s="150"/>
      <c r="PSG5708" s="150"/>
      <c r="PSH5708" s="150"/>
      <c r="PSI5708" s="150"/>
      <c r="PSJ5708" s="150"/>
      <c r="PSK5708" s="150"/>
      <c r="PSL5708" s="150"/>
      <c r="PSM5708" s="150"/>
      <c r="PSN5708" s="150"/>
      <c r="PSO5708" s="150"/>
      <c r="PSP5708" s="150"/>
      <c r="PSQ5708" s="150"/>
      <c r="PSR5708" s="150"/>
      <c r="PSS5708" s="150"/>
      <c r="PST5708" s="150"/>
      <c r="PSU5708" s="150"/>
      <c r="PSV5708" s="150"/>
      <c r="PSW5708" s="150"/>
      <c r="PSX5708" s="150"/>
      <c r="PSY5708" s="150"/>
      <c r="PSZ5708" s="150"/>
      <c r="PTA5708" s="150"/>
      <c r="PTB5708" s="150"/>
      <c r="PTC5708" s="150"/>
      <c r="PTD5708" s="150"/>
      <c r="PTE5708" s="150"/>
      <c r="PTF5708" s="150"/>
      <c r="PTG5708" s="150"/>
      <c r="PTH5708" s="150"/>
      <c r="PTI5708" s="150"/>
      <c r="PTJ5708" s="150"/>
      <c r="PTK5708" s="150"/>
      <c r="PTL5708" s="150"/>
      <c r="PTM5708" s="150"/>
      <c r="PTN5708" s="150"/>
      <c r="PTO5708" s="150"/>
      <c r="PTP5708" s="150"/>
      <c r="PTQ5708" s="150"/>
      <c r="PTR5708" s="150"/>
      <c r="PTS5708" s="150"/>
      <c r="PTT5708" s="150"/>
      <c r="PTU5708" s="150"/>
      <c r="PTV5708" s="150"/>
      <c r="PTW5708" s="150"/>
      <c r="PTX5708" s="150"/>
      <c r="PTY5708" s="150"/>
      <c r="PTZ5708" s="150"/>
      <c r="PUA5708" s="150"/>
      <c r="PUB5708" s="150"/>
      <c r="PUC5708" s="150"/>
      <c r="PUD5708" s="150"/>
      <c r="PUE5708" s="150"/>
      <c r="PUF5708" s="150"/>
      <c r="PUG5708" s="150"/>
      <c r="PUH5708" s="150"/>
      <c r="PUI5708" s="150"/>
      <c r="PUJ5708" s="150"/>
      <c r="PUK5708" s="150"/>
      <c r="PUL5708" s="150"/>
      <c r="PUM5708" s="150"/>
      <c r="PUN5708" s="150"/>
      <c r="PUO5708" s="150"/>
      <c r="PUP5708" s="150"/>
      <c r="PUQ5708" s="150"/>
      <c r="PUR5708" s="150"/>
      <c r="PUS5708" s="150"/>
      <c r="PUT5708" s="150"/>
      <c r="PUU5708" s="150"/>
      <c r="PUV5708" s="150"/>
      <c r="PUW5708" s="150"/>
      <c r="PUX5708" s="150"/>
      <c r="PUY5708" s="150"/>
      <c r="PUZ5708" s="150"/>
      <c r="PVA5708" s="150"/>
      <c r="PVB5708" s="150"/>
      <c r="PVC5708" s="150"/>
      <c r="PVD5708" s="150"/>
      <c r="PVE5708" s="150"/>
      <c r="PVF5708" s="150"/>
      <c r="PVG5708" s="150"/>
      <c r="PVH5708" s="150"/>
      <c r="PVI5708" s="150"/>
      <c r="PVJ5708" s="150"/>
      <c r="PVK5708" s="150"/>
      <c r="PVL5708" s="150"/>
      <c r="PVM5708" s="150"/>
      <c r="PVN5708" s="150"/>
      <c r="PVO5708" s="150"/>
      <c r="PVP5708" s="150"/>
      <c r="PVQ5708" s="150"/>
      <c r="PVR5708" s="150"/>
      <c r="PVS5708" s="150"/>
      <c r="PVT5708" s="150"/>
      <c r="PVU5708" s="150"/>
      <c r="PVV5708" s="150"/>
      <c r="PVW5708" s="150"/>
      <c r="PVX5708" s="150"/>
      <c r="PVY5708" s="150"/>
      <c r="PVZ5708" s="150"/>
      <c r="PWA5708" s="150"/>
      <c r="PWB5708" s="150"/>
      <c r="PWC5708" s="150"/>
      <c r="PWD5708" s="150"/>
      <c r="PWE5708" s="150"/>
      <c r="PWF5708" s="150"/>
      <c r="PWG5708" s="150"/>
      <c r="PWH5708" s="150"/>
      <c r="PWI5708" s="150"/>
      <c r="PWJ5708" s="150"/>
      <c r="PWK5708" s="150"/>
      <c r="PWL5708" s="150"/>
      <c r="PWM5708" s="150"/>
      <c r="PWN5708" s="150"/>
      <c r="PWO5708" s="150"/>
      <c r="PWP5708" s="150"/>
      <c r="PWQ5708" s="150"/>
      <c r="PWR5708" s="150"/>
      <c r="PWS5708" s="150"/>
      <c r="PWT5708" s="150"/>
      <c r="PWU5708" s="150"/>
      <c r="PWV5708" s="150"/>
      <c r="PWW5708" s="150"/>
      <c r="PWX5708" s="150"/>
      <c r="PWY5708" s="150"/>
      <c r="PWZ5708" s="150"/>
      <c r="PXA5708" s="150"/>
      <c r="PXB5708" s="150"/>
      <c r="PXC5708" s="150"/>
      <c r="PXD5708" s="150"/>
      <c r="PXE5708" s="150"/>
      <c r="PXF5708" s="150"/>
      <c r="PXG5708" s="150"/>
      <c r="PXH5708" s="150"/>
      <c r="PXI5708" s="150"/>
      <c r="PXJ5708" s="150"/>
      <c r="PXK5708" s="150"/>
      <c r="PXL5708" s="150"/>
      <c r="PXM5708" s="150"/>
      <c r="PXN5708" s="150"/>
      <c r="PXO5708" s="150"/>
      <c r="PXP5708" s="150"/>
      <c r="PXQ5708" s="150"/>
      <c r="PXR5708" s="150"/>
      <c r="PXS5708" s="150"/>
      <c r="PXT5708" s="150"/>
      <c r="PXU5708" s="150"/>
      <c r="PXV5708" s="150"/>
      <c r="PXW5708" s="150"/>
      <c r="PXX5708" s="150"/>
      <c r="PXY5708" s="150"/>
      <c r="PXZ5708" s="150"/>
      <c r="PYA5708" s="150"/>
      <c r="PYB5708" s="150"/>
      <c r="PYC5708" s="150"/>
      <c r="PYD5708" s="150"/>
      <c r="PYE5708" s="150"/>
      <c r="PYF5708" s="150"/>
      <c r="PYG5708" s="150"/>
      <c r="PYH5708" s="150"/>
      <c r="PYI5708" s="150"/>
      <c r="PYJ5708" s="150"/>
      <c r="PYK5708" s="150"/>
      <c r="PYL5708" s="150"/>
      <c r="PYM5708" s="150"/>
      <c r="PYN5708" s="150"/>
      <c r="PYO5708" s="150"/>
      <c r="PYP5708" s="150"/>
      <c r="PYQ5708" s="150"/>
      <c r="PYR5708" s="150"/>
      <c r="PYS5708" s="150"/>
      <c r="PYT5708" s="150"/>
      <c r="PYU5708" s="150"/>
      <c r="PYV5708" s="150"/>
      <c r="PYW5708" s="150"/>
      <c r="PYX5708" s="150"/>
      <c r="PYY5708" s="150"/>
      <c r="PYZ5708" s="150"/>
      <c r="PZA5708" s="150"/>
      <c r="PZB5708" s="150"/>
      <c r="PZC5708" s="150"/>
      <c r="PZD5708" s="150"/>
      <c r="PZE5708" s="150"/>
      <c r="PZF5708" s="150"/>
      <c r="PZG5708" s="150"/>
      <c r="PZH5708" s="150"/>
      <c r="PZI5708" s="150"/>
      <c r="PZJ5708" s="150"/>
      <c r="PZK5708" s="150"/>
      <c r="PZL5708" s="150"/>
      <c r="PZM5708" s="150"/>
      <c r="PZN5708" s="150"/>
      <c r="PZO5708" s="150"/>
      <c r="PZP5708" s="150"/>
      <c r="PZQ5708" s="150"/>
      <c r="PZR5708" s="150"/>
      <c r="PZS5708" s="150"/>
      <c r="PZT5708" s="150"/>
      <c r="PZU5708" s="150"/>
      <c r="PZV5708" s="150"/>
      <c r="PZW5708" s="150"/>
      <c r="PZX5708" s="150"/>
      <c r="PZY5708" s="150"/>
      <c r="PZZ5708" s="150"/>
      <c r="QAA5708" s="150"/>
      <c r="QAB5708" s="150"/>
      <c r="QAC5708" s="150"/>
      <c r="QAD5708" s="150"/>
      <c r="QAE5708" s="150"/>
      <c r="QAF5708" s="150"/>
      <c r="QAG5708" s="150"/>
      <c r="QAH5708" s="150"/>
      <c r="QAI5708" s="150"/>
      <c r="QAJ5708" s="150"/>
      <c r="QAK5708" s="150"/>
      <c r="QAL5708" s="150"/>
      <c r="QAM5708" s="150"/>
      <c r="QAN5708" s="150"/>
      <c r="QAO5708" s="150"/>
      <c r="QAP5708" s="150"/>
      <c r="QAQ5708" s="150"/>
      <c r="QAR5708" s="150"/>
      <c r="QAS5708" s="150"/>
      <c r="QAT5708" s="150"/>
      <c r="QAU5708" s="150"/>
      <c r="QAV5708" s="150"/>
      <c r="QAW5708" s="150"/>
      <c r="QAX5708" s="150"/>
      <c r="QAY5708" s="150"/>
      <c r="QAZ5708" s="150"/>
      <c r="QBA5708" s="150"/>
      <c r="QBB5708" s="150"/>
      <c r="QBC5708" s="150"/>
      <c r="QBD5708" s="150"/>
      <c r="QBE5708" s="150"/>
      <c r="QBF5708" s="150"/>
      <c r="QBG5708" s="150"/>
      <c r="QBH5708" s="150"/>
      <c r="QBI5708" s="150"/>
      <c r="QBJ5708" s="150"/>
      <c r="QBK5708" s="150"/>
      <c r="QBL5708" s="150"/>
      <c r="QBM5708" s="150"/>
      <c r="QBN5708" s="150"/>
      <c r="QBO5708" s="150"/>
      <c r="QBP5708" s="150"/>
      <c r="QBQ5708" s="150"/>
      <c r="QBR5708" s="150"/>
      <c r="QBS5708" s="150"/>
      <c r="QBT5708" s="150"/>
      <c r="QBU5708" s="150"/>
      <c r="QBV5708" s="150"/>
      <c r="QBW5708" s="150"/>
      <c r="QBX5708" s="150"/>
      <c r="QBY5708" s="150"/>
      <c r="QBZ5708" s="150"/>
      <c r="QCA5708" s="150"/>
      <c r="QCB5708" s="150"/>
      <c r="QCC5708" s="150"/>
      <c r="QCD5708" s="150"/>
      <c r="QCE5708" s="150"/>
      <c r="QCF5708" s="150"/>
      <c r="QCG5708" s="150"/>
      <c r="QCH5708" s="150"/>
      <c r="QCI5708" s="150"/>
      <c r="QCJ5708" s="150"/>
      <c r="QCK5708" s="150"/>
      <c r="QCL5708" s="150"/>
      <c r="QCM5708" s="150"/>
      <c r="QCN5708" s="150"/>
      <c r="QCO5708" s="150"/>
      <c r="QCP5708" s="150"/>
      <c r="QCQ5708" s="150"/>
      <c r="QCR5708" s="150"/>
      <c r="QCS5708" s="150"/>
      <c r="QCT5708" s="150"/>
      <c r="QCU5708" s="150"/>
      <c r="QCV5708" s="150"/>
      <c r="QCW5708" s="150"/>
      <c r="QCX5708" s="150"/>
      <c r="QCY5708" s="150"/>
      <c r="QCZ5708" s="150"/>
      <c r="QDA5708" s="150"/>
      <c r="QDB5708" s="150"/>
      <c r="QDC5708" s="150"/>
      <c r="QDD5708" s="150"/>
      <c r="QDE5708" s="150"/>
      <c r="QDF5708" s="150"/>
      <c r="QDG5708" s="150"/>
      <c r="QDH5708" s="150"/>
      <c r="QDI5708" s="150"/>
      <c r="QDJ5708" s="150"/>
      <c r="QDK5708" s="150"/>
      <c r="QDL5708" s="150"/>
      <c r="QDM5708" s="150"/>
      <c r="QDN5708" s="150"/>
      <c r="QDO5708" s="150"/>
      <c r="QDP5708" s="150"/>
      <c r="QDQ5708" s="150"/>
      <c r="QDR5708" s="150"/>
      <c r="QDS5708" s="150"/>
      <c r="QDT5708" s="150"/>
      <c r="QDU5708" s="150"/>
      <c r="QDV5708" s="150"/>
      <c r="QDW5708" s="150"/>
      <c r="QDX5708" s="150"/>
      <c r="QDY5708" s="150"/>
      <c r="QDZ5708" s="150"/>
      <c r="QEA5708" s="150"/>
      <c r="QEB5708" s="150"/>
      <c r="QEC5708" s="150"/>
      <c r="QED5708" s="150"/>
      <c r="QEE5708" s="150"/>
      <c r="QEF5708" s="150"/>
      <c r="QEG5708" s="150"/>
      <c r="QEH5708" s="150"/>
      <c r="QEI5708" s="150"/>
      <c r="QEJ5708" s="150"/>
      <c r="QEK5708" s="150"/>
      <c r="QEL5708" s="150"/>
      <c r="QEM5708" s="150"/>
      <c r="QEN5708" s="150"/>
      <c r="QEO5708" s="150"/>
      <c r="QEP5708" s="150"/>
      <c r="QEQ5708" s="150"/>
      <c r="QER5708" s="150"/>
      <c r="QES5708" s="150"/>
      <c r="QET5708" s="150"/>
      <c r="QEU5708" s="150"/>
      <c r="QEV5708" s="150"/>
      <c r="QEW5708" s="150"/>
      <c r="QEX5708" s="150"/>
      <c r="QEY5708" s="150"/>
      <c r="QEZ5708" s="150"/>
      <c r="QFA5708" s="150"/>
      <c r="QFB5708" s="150"/>
      <c r="QFC5708" s="150"/>
      <c r="QFD5708" s="150"/>
      <c r="QFE5708" s="150"/>
      <c r="QFF5708" s="150"/>
      <c r="QFG5708" s="150"/>
      <c r="QFH5708" s="150"/>
      <c r="QFI5708" s="150"/>
      <c r="QFJ5708" s="150"/>
      <c r="QFK5708" s="150"/>
      <c r="QFL5708" s="150"/>
      <c r="QFM5708" s="150"/>
      <c r="QFN5708" s="150"/>
      <c r="QFO5708" s="150"/>
      <c r="QFP5708" s="150"/>
      <c r="QFQ5708" s="150"/>
      <c r="QFR5708" s="150"/>
      <c r="QFS5708" s="150"/>
      <c r="QFT5708" s="150"/>
      <c r="QFU5708" s="150"/>
      <c r="QFV5708" s="150"/>
      <c r="QFW5708" s="150"/>
      <c r="QFX5708" s="150"/>
      <c r="QFY5708" s="150"/>
      <c r="QFZ5708" s="150"/>
      <c r="QGA5708" s="150"/>
      <c r="QGB5708" s="150"/>
      <c r="QGC5708" s="150"/>
      <c r="QGD5708" s="150"/>
      <c r="QGE5708" s="150"/>
      <c r="QGF5708" s="150"/>
      <c r="QGG5708" s="150"/>
      <c r="QGH5708" s="150"/>
      <c r="QGI5708" s="150"/>
      <c r="QGJ5708" s="150"/>
      <c r="QGK5708" s="150"/>
      <c r="QGL5708" s="150"/>
      <c r="QGM5708" s="150"/>
      <c r="QGN5708" s="150"/>
      <c r="QGO5708" s="150"/>
      <c r="QGP5708" s="150"/>
      <c r="QGQ5708" s="150"/>
      <c r="QGR5708" s="150"/>
      <c r="QGS5708" s="150"/>
      <c r="QGT5708" s="150"/>
      <c r="QGU5708" s="150"/>
      <c r="QGV5708" s="150"/>
      <c r="QGW5708" s="150"/>
      <c r="QGX5708" s="150"/>
      <c r="QGY5708" s="150"/>
      <c r="QGZ5708" s="150"/>
      <c r="QHA5708" s="150"/>
      <c r="QHB5708" s="150"/>
      <c r="QHC5708" s="150"/>
      <c r="QHD5708" s="150"/>
      <c r="QHE5708" s="150"/>
      <c r="QHF5708" s="150"/>
      <c r="QHG5708" s="150"/>
      <c r="QHH5708" s="150"/>
      <c r="QHI5708" s="150"/>
      <c r="QHJ5708" s="150"/>
      <c r="QHK5708" s="150"/>
      <c r="QHL5708" s="150"/>
      <c r="QHM5708" s="150"/>
      <c r="QHN5708" s="150"/>
      <c r="QHO5708" s="150"/>
      <c r="QHP5708" s="150"/>
      <c r="QHQ5708" s="150"/>
      <c r="QHR5708" s="150"/>
      <c r="QHS5708" s="150"/>
      <c r="QHT5708" s="150"/>
      <c r="QHU5708" s="150"/>
      <c r="QHV5708" s="150"/>
      <c r="QHW5708" s="150"/>
      <c r="QHX5708" s="150"/>
      <c r="QHY5708" s="150"/>
      <c r="QHZ5708" s="150"/>
      <c r="QIA5708" s="150"/>
      <c r="QIB5708" s="150"/>
      <c r="QIC5708" s="150"/>
      <c r="QID5708" s="150"/>
      <c r="QIE5708" s="150"/>
      <c r="QIF5708" s="150"/>
      <c r="QIG5708" s="150"/>
      <c r="QIH5708" s="150"/>
      <c r="QII5708" s="150"/>
      <c r="QIJ5708" s="150"/>
      <c r="QIK5708" s="150"/>
      <c r="QIL5708" s="150"/>
      <c r="QIM5708" s="150"/>
      <c r="QIN5708" s="150"/>
      <c r="QIO5708" s="150"/>
      <c r="QIP5708" s="150"/>
      <c r="QIQ5708" s="150"/>
      <c r="QIR5708" s="150"/>
      <c r="QIS5708" s="150"/>
      <c r="QIT5708" s="150"/>
      <c r="QIU5708" s="150"/>
      <c r="QIV5708" s="150"/>
      <c r="QIW5708" s="150"/>
      <c r="QIX5708" s="150"/>
      <c r="QIY5708" s="150"/>
      <c r="QIZ5708" s="150"/>
      <c r="QJA5708" s="150"/>
      <c r="QJB5708" s="150"/>
      <c r="QJC5708" s="150"/>
      <c r="QJD5708" s="150"/>
      <c r="QJE5708" s="150"/>
      <c r="QJF5708" s="150"/>
      <c r="QJG5708" s="150"/>
      <c r="QJH5708" s="150"/>
      <c r="QJI5708" s="150"/>
      <c r="QJJ5708" s="150"/>
      <c r="QJK5708" s="150"/>
      <c r="QJL5708" s="150"/>
      <c r="QJM5708" s="150"/>
      <c r="QJN5708" s="150"/>
      <c r="QJO5708" s="150"/>
      <c r="QJP5708" s="150"/>
      <c r="QJQ5708" s="150"/>
      <c r="QJR5708" s="150"/>
      <c r="QJS5708" s="150"/>
      <c r="QJT5708" s="150"/>
      <c r="QJU5708" s="150"/>
      <c r="QJV5708" s="150"/>
      <c r="QJW5708" s="150"/>
      <c r="QJX5708" s="150"/>
      <c r="QJY5708" s="150"/>
      <c r="QJZ5708" s="150"/>
      <c r="QKA5708" s="150"/>
      <c r="QKB5708" s="150"/>
      <c r="QKC5708" s="150"/>
      <c r="QKD5708" s="150"/>
      <c r="QKE5708" s="150"/>
      <c r="QKF5708" s="150"/>
      <c r="QKG5708" s="150"/>
      <c r="QKH5708" s="150"/>
      <c r="QKI5708" s="150"/>
      <c r="QKJ5708" s="150"/>
      <c r="QKK5708" s="150"/>
      <c r="QKL5708" s="150"/>
      <c r="QKM5708" s="150"/>
      <c r="QKN5708" s="150"/>
      <c r="QKO5708" s="150"/>
      <c r="QKP5708" s="150"/>
      <c r="QKQ5708" s="150"/>
      <c r="QKR5708" s="150"/>
      <c r="QKS5708" s="150"/>
      <c r="QKT5708" s="150"/>
      <c r="QKU5708" s="150"/>
      <c r="QKV5708" s="150"/>
      <c r="QKW5708" s="150"/>
      <c r="QKX5708" s="150"/>
      <c r="QKY5708" s="150"/>
      <c r="QKZ5708" s="150"/>
      <c r="QLA5708" s="150"/>
      <c r="QLB5708" s="150"/>
      <c r="QLC5708" s="150"/>
      <c r="QLD5708" s="150"/>
      <c r="QLE5708" s="150"/>
      <c r="QLF5708" s="150"/>
      <c r="QLG5708" s="150"/>
      <c r="QLH5708" s="150"/>
      <c r="QLI5708" s="150"/>
      <c r="QLJ5708" s="150"/>
      <c r="QLK5708" s="150"/>
      <c r="QLL5708" s="150"/>
      <c r="QLM5708" s="150"/>
      <c r="QLN5708" s="150"/>
      <c r="QLO5708" s="150"/>
      <c r="QLP5708" s="150"/>
      <c r="QLQ5708" s="150"/>
      <c r="QLR5708" s="150"/>
      <c r="QLS5708" s="150"/>
      <c r="QLT5708" s="150"/>
      <c r="QLU5708" s="150"/>
      <c r="QLV5708" s="150"/>
      <c r="QLW5708" s="150"/>
      <c r="QLX5708" s="150"/>
      <c r="QLY5708" s="150"/>
      <c r="QLZ5708" s="150"/>
      <c r="QMA5708" s="150"/>
      <c r="QMB5708" s="150"/>
      <c r="QMC5708" s="150"/>
      <c r="QMD5708" s="150"/>
      <c r="QME5708" s="150"/>
      <c r="QMF5708" s="150"/>
      <c r="QMG5708" s="150"/>
      <c r="QMH5708" s="150"/>
      <c r="QMI5708" s="150"/>
      <c r="QMJ5708" s="150"/>
      <c r="QMK5708" s="150"/>
      <c r="QML5708" s="150"/>
      <c r="QMM5708" s="150"/>
      <c r="QMN5708" s="150"/>
      <c r="QMO5708" s="150"/>
      <c r="QMP5708" s="150"/>
      <c r="QMQ5708" s="150"/>
      <c r="QMR5708" s="150"/>
      <c r="QMS5708" s="150"/>
      <c r="QMT5708" s="150"/>
      <c r="QMU5708" s="150"/>
      <c r="QMV5708" s="150"/>
      <c r="QMW5708" s="150"/>
      <c r="QMX5708" s="150"/>
      <c r="QMY5708" s="150"/>
      <c r="QMZ5708" s="150"/>
      <c r="QNA5708" s="150"/>
      <c r="QNB5708" s="150"/>
      <c r="QNC5708" s="150"/>
      <c r="QND5708" s="150"/>
      <c r="QNE5708" s="150"/>
      <c r="QNF5708" s="150"/>
      <c r="QNG5708" s="150"/>
      <c r="QNH5708" s="150"/>
      <c r="QNI5708" s="150"/>
      <c r="QNJ5708" s="150"/>
      <c r="QNK5708" s="150"/>
      <c r="QNL5708" s="150"/>
      <c r="QNM5708" s="150"/>
      <c r="QNN5708" s="150"/>
      <c r="QNO5708" s="150"/>
      <c r="QNP5708" s="150"/>
      <c r="QNQ5708" s="150"/>
      <c r="QNR5708" s="150"/>
      <c r="QNS5708" s="150"/>
      <c r="QNT5708" s="150"/>
      <c r="QNU5708" s="150"/>
      <c r="QNV5708" s="150"/>
      <c r="QNW5708" s="150"/>
      <c r="QNX5708" s="150"/>
      <c r="QNY5708" s="150"/>
      <c r="QNZ5708" s="150"/>
      <c r="QOA5708" s="150"/>
      <c r="QOB5708" s="150"/>
      <c r="QOC5708" s="150"/>
      <c r="QOD5708" s="150"/>
      <c r="QOE5708" s="150"/>
      <c r="QOF5708" s="150"/>
      <c r="QOG5708" s="150"/>
      <c r="QOH5708" s="150"/>
      <c r="QOI5708" s="150"/>
      <c r="QOJ5708" s="150"/>
      <c r="QOK5708" s="150"/>
      <c r="QOL5708" s="150"/>
      <c r="QOM5708" s="150"/>
      <c r="QON5708" s="150"/>
      <c r="QOO5708" s="150"/>
      <c r="QOP5708" s="150"/>
      <c r="QOQ5708" s="150"/>
      <c r="QOR5708" s="150"/>
      <c r="QOS5708" s="150"/>
      <c r="QOT5708" s="150"/>
      <c r="QOU5708" s="150"/>
      <c r="QOV5708" s="150"/>
      <c r="QOW5708" s="150"/>
      <c r="QOX5708" s="150"/>
      <c r="QOY5708" s="150"/>
      <c r="QOZ5708" s="150"/>
      <c r="QPA5708" s="150"/>
      <c r="QPB5708" s="150"/>
      <c r="QPC5708" s="150"/>
      <c r="QPD5708" s="150"/>
      <c r="QPE5708" s="150"/>
      <c r="QPF5708" s="150"/>
      <c r="QPG5708" s="150"/>
      <c r="QPH5708" s="150"/>
      <c r="QPI5708" s="150"/>
      <c r="QPJ5708" s="150"/>
      <c r="QPK5708" s="150"/>
      <c r="QPL5708" s="150"/>
      <c r="QPM5708" s="150"/>
      <c r="QPN5708" s="150"/>
      <c r="QPO5708" s="150"/>
      <c r="QPP5708" s="150"/>
      <c r="QPQ5708" s="150"/>
      <c r="QPR5708" s="150"/>
      <c r="QPS5708" s="150"/>
      <c r="QPT5708" s="150"/>
      <c r="QPU5708" s="150"/>
      <c r="QPV5708" s="150"/>
      <c r="QPW5708" s="150"/>
      <c r="QPX5708" s="150"/>
      <c r="QPY5708" s="150"/>
      <c r="QPZ5708" s="150"/>
      <c r="QQA5708" s="150"/>
      <c r="QQB5708" s="150"/>
      <c r="QQC5708" s="150"/>
      <c r="QQD5708" s="150"/>
      <c r="QQE5708" s="150"/>
      <c r="QQF5708" s="150"/>
      <c r="QQG5708" s="150"/>
      <c r="QQH5708" s="150"/>
      <c r="QQI5708" s="150"/>
      <c r="QQJ5708" s="150"/>
      <c r="QQK5708" s="150"/>
      <c r="QQL5708" s="150"/>
      <c r="QQM5708" s="150"/>
      <c r="QQN5708" s="150"/>
      <c r="QQO5708" s="150"/>
      <c r="QQP5708" s="150"/>
      <c r="QQQ5708" s="150"/>
      <c r="QQR5708" s="150"/>
      <c r="QQS5708" s="150"/>
      <c r="QQT5708" s="150"/>
      <c r="QQU5708" s="150"/>
      <c r="QQV5708" s="150"/>
      <c r="QQW5708" s="150"/>
      <c r="QQX5708" s="150"/>
      <c r="QQY5708" s="150"/>
      <c r="QQZ5708" s="150"/>
      <c r="QRA5708" s="150"/>
      <c r="QRB5708" s="150"/>
      <c r="QRC5708" s="150"/>
      <c r="QRD5708" s="150"/>
      <c r="QRE5708" s="150"/>
      <c r="QRF5708" s="150"/>
      <c r="QRG5708" s="150"/>
      <c r="QRH5708" s="150"/>
      <c r="QRI5708" s="150"/>
      <c r="QRJ5708" s="150"/>
      <c r="QRK5708" s="150"/>
      <c r="QRL5708" s="150"/>
      <c r="QRM5708" s="150"/>
      <c r="QRN5708" s="150"/>
      <c r="QRO5708" s="150"/>
      <c r="QRP5708" s="150"/>
      <c r="QRQ5708" s="150"/>
      <c r="QRR5708" s="150"/>
      <c r="QRS5708" s="150"/>
      <c r="QRT5708" s="150"/>
      <c r="QRU5708" s="150"/>
      <c r="QRV5708" s="150"/>
      <c r="QRW5708" s="150"/>
      <c r="QRX5708" s="150"/>
      <c r="QRY5708" s="150"/>
      <c r="QRZ5708" s="150"/>
      <c r="QSA5708" s="150"/>
      <c r="QSB5708" s="150"/>
      <c r="QSC5708" s="150"/>
      <c r="QSD5708" s="150"/>
      <c r="QSE5708" s="150"/>
      <c r="QSF5708" s="150"/>
      <c r="QSG5708" s="150"/>
      <c r="QSH5708" s="150"/>
      <c r="QSI5708" s="150"/>
      <c r="QSJ5708" s="150"/>
      <c r="QSK5708" s="150"/>
      <c r="QSL5708" s="150"/>
      <c r="QSM5708" s="150"/>
      <c r="QSN5708" s="150"/>
      <c r="QSO5708" s="150"/>
      <c r="QSP5708" s="150"/>
      <c r="QSQ5708" s="150"/>
      <c r="QSR5708" s="150"/>
      <c r="QSS5708" s="150"/>
      <c r="QST5708" s="150"/>
      <c r="QSU5708" s="150"/>
      <c r="QSV5708" s="150"/>
      <c r="QSW5708" s="150"/>
      <c r="QSX5708" s="150"/>
      <c r="QSY5708" s="150"/>
      <c r="QSZ5708" s="150"/>
      <c r="QTA5708" s="150"/>
      <c r="QTB5708" s="150"/>
      <c r="QTC5708" s="150"/>
      <c r="QTD5708" s="150"/>
      <c r="QTE5708" s="150"/>
      <c r="QTF5708" s="150"/>
      <c r="QTG5708" s="150"/>
      <c r="QTH5708" s="150"/>
      <c r="QTI5708" s="150"/>
      <c r="QTJ5708" s="150"/>
      <c r="QTK5708" s="150"/>
      <c r="QTL5708" s="150"/>
      <c r="QTM5708" s="150"/>
      <c r="QTN5708" s="150"/>
      <c r="QTO5708" s="150"/>
      <c r="QTP5708" s="150"/>
      <c r="QTQ5708" s="150"/>
      <c r="QTR5708" s="150"/>
      <c r="QTS5708" s="150"/>
      <c r="QTT5708" s="150"/>
      <c r="QTU5708" s="150"/>
      <c r="QTV5708" s="150"/>
      <c r="QTW5708" s="150"/>
      <c r="QTX5708" s="150"/>
      <c r="QTY5708" s="150"/>
      <c r="QTZ5708" s="150"/>
      <c r="QUA5708" s="150"/>
      <c r="QUB5708" s="150"/>
      <c r="QUC5708" s="150"/>
      <c r="QUD5708" s="150"/>
      <c r="QUE5708" s="150"/>
      <c r="QUF5708" s="150"/>
      <c r="QUG5708" s="150"/>
      <c r="QUH5708" s="150"/>
      <c r="QUI5708" s="150"/>
      <c r="QUJ5708" s="150"/>
      <c r="QUK5708" s="150"/>
      <c r="QUL5708" s="150"/>
      <c r="QUM5708" s="150"/>
      <c r="QUN5708" s="150"/>
      <c r="QUO5708" s="150"/>
      <c r="QUP5708" s="150"/>
      <c r="QUQ5708" s="150"/>
      <c r="QUR5708" s="150"/>
      <c r="QUS5708" s="150"/>
      <c r="QUT5708" s="150"/>
      <c r="QUU5708" s="150"/>
      <c r="QUV5708" s="150"/>
      <c r="QUW5708" s="150"/>
      <c r="QUX5708" s="150"/>
      <c r="QUY5708" s="150"/>
      <c r="QUZ5708" s="150"/>
      <c r="QVA5708" s="150"/>
      <c r="QVB5708" s="150"/>
      <c r="QVC5708" s="150"/>
      <c r="QVD5708" s="150"/>
      <c r="QVE5708" s="150"/>
      <c r="QVF5708" s="150"/>
      <c r="QVG5708" s="150"/>
      <c r="QVH5708" s="150"/>
      <c r="QVI5708" s="150"/>
      <c r="QVJ5708" s="150"/>
      <c r="QVK5708" s="150"/>
      <c r="QVL5708" s="150"/>
      <c r="QVM5708" s="150"/>
      <c r="QVN5708" s="150"/>
      <c r="QVO5708" s="150"/>
      <c r="QVP5708" s="150"/>
      <c r="QVQ5708" s="150"/>
      <c r="QVR5708" s="150"/>
      <c r="QVS5708" s="150"/>
      <c r="QVT5708" s="150"/>
      <c r="QVU5708" s="150"/>
      <c r="QVV5708" s="150"/>
      <c r="QVW5708" s="150"/>
      <c r="QVX5708" s="150"/>
      <c r="QVY5708" s="150"/>
      <c r="QVZ5708" s="150"/>
      <c r="QWA5708" s="150"/>
      <c r="QWB5708" s="150"/>
      <c r="QWC5708" s="150"/>
      <c r="QWD5708" s="150"/>
      <c r="QWE5708" s="150"/>
      <c r="QWF5708" s="150"/>
      <c r="QWG5708" s="150"/>
      <c r="QWH5708" s="150"/>
      <c r="QWI5708" s="150"/>
      <c r="QWJ5708" s="150"/>
      <c r="QWK5708" s="150"/>
      <c r="QWL5708" s="150"/>
      <c r="QWM5708" s="150"/>
      <c r="QWN5708" s="150"/>
      <c r="QWO5708" s="150"/>
      <c r="QWP5708" s="150"/>
      <c r="QWQ5708" s="150"/>
      <c r="QWR5708" s="150"/>
      <c r="QWS5708" s="150"/>
      <c r="QWT5708" s="150"/>
      <c r="QWU5708" s="150"/>
      <c r="QWV5708" s="150"/>
      <c r="QWW5708" s="150"/>
      <c r="QWX5708" s="150"/>
      <c r="QWY5708" s="150"/>
      <c r="QWZ5708" s="150"/>
      <c r="QXA5708" s="150"/>
      <c r="QXB5708" s="150"/>
      <c r="QXC5708" s="150"/>
      <c r="QXD5708" s="150"/>
      <c r="QXE5708" s="150"/>
      <c r="QXF5708" s="150"/>
      <c r="QXG5708" s="150"/>
      <c r="QXH5708" s="150"/>
      <c r="QXI5708" s="150"/>
      <c r="QXJ5708" s="150"/>
      <c r="QXK5708" s="150"/>
      <c r="QXL5708" s="150"/>
      <c r="QXM5708" s="150"/>
      <c r="QXN5708" s="150"/>
      <c r="QXO5708" s="150"/>
      <c r="QXP5708" s="150"/>
      <c r="QXQ5708" s="150"/>
      <c r="QXR5708" s="150"/>
      <c r="QXS5708" s="150"/>
      <c r="QXT5708" s="150"/>
      <c r="QXU5708" s="150"/>
      <c r="QXV5708" s="150"/>
      <c r="QXW5708" s="150"/>
      <c r="QXX5708" s="150"/>
      <c r="QXY5708" s="150"/>
      <c r="QXZ5708" s="150"/>
      <c r="QYA5708" s="150"/>
      <c r="QYB5708" s="150"/>
      <c r="QYC5708" s="150"/>
      <c r="QYD5708" s="150"/>
      <c r="QYE5708" s="150"/>
      <c r="QYF5708" s="150"/>
      <c r="QYG5708" s="150"/>
      <c r="QYH5708" s="150"/>
      <c r="QYI5708" s="150"/>
      <c r="QYJ5708" s="150"/>
      <c r="QYK5708" s="150"/>
      <c r="QYL5708" s="150"/>
      <c r="QYM5708" s="150"/>
      <c r="QYN5708" s="150"/>
      <c r="QYO5708" s="150"/>
      <c r="QYP5708" s="150"/>
      <c r="QYQ5708" s="150"/>
      <c r="QYR5708" s="150"/>
      <c r="QYS5708" s="150"/>
      <c r="QYT5708" s="150"/>
      <c r="QYU5708" s="150"/>
      <c r="QYV5708" s="150"/>
      <c r="QYW5708" s="150"/>
      <c r="QYX5708" s="150"/>
      <c r="QYY5708" s="150"/>
      <c r="QYZ5708" s="150"/>
      <c r="QZA5708" s="150"/>
      <c r="QZB5708" s="150"/>
      <c r="QZC5708" s="150"/>
      <c r="QZD5708" s="150"/>
      <c r="QZE5708" s="150"/>
      <c r="QZF5708" s="150"/>
      <c r="QZG5708" s="150"/>
      <c r="QZH5708" s="150"/>
      <c r="QZI5708" s="150"/>
      <c r="QZJ5708" s="150"/>
      <c r="QZK5708" s="150"/>
      <c r="QZL5708" s="150"/>
      <c r="QZM5708" s="150"/>
      <c r="QZN5708" s="150"/>
      <c r="QZO5708" s="150"/>
      <c r="QZP5708" s="150"/>
      <c r="QZQ5708" s="150"/>
      <c r="QZR5708" s="150"/>
      <c r="QZS5708" s="150"/>
      <c r="QZT5708" s="150"/>
      <c r="QZU5708" s="150"/>
      <c r="QZV5708" s="150"/>
      <c r="QZW5708" s="150"/>
      <c r="QZX5708" s="150"/>
      <c r="QZY5708" s="150"/>
      <c r="QZZ5708" s="150"/>
      <c r="RAA5708" s="150"/>
      <c r="RAB5708" s="150"/>
      <c r="RAC5708" s="150"/>
      <c r="RAD5708" s="150"/>
      <c r="RAE5708" s="150"/>
      <c r="RAF5708" s="150"/>
      <c r="RAG5708" s="150"/>
      <c r="RAH5708" s="150"/>
      <c r="RAI5708" s="150"/>
      <c r="RAJ5708" s="150"/>
      <c r="RAK5708" s="150"/>
      <c r="RAL5708" s="150"/>
      <c r="RAM5708" s="150"/>
      <c r="RAN5708" s="150"/>
      <c r="RAO5708" s="150"/>
      <c r="RAP5708" s="150"/>
      <c r="RAQ5708" s="150"/>
      <c r="RAR5708" s="150"/>
      <c r="RAS5708" s="150"/>
      <c r="RAT5708" s="150"/>
      <c r="RAU5708" s="150"/>
      <c r="RAV5708" s="150"/>
      <c r="RAW5708" s="150"/>
      <c r="RAX5708" s="150"/>
      <c r="RAY5708" s="150"/>
      <c r="RAZ5708" s="150"/>
      <c r="RBA5708" s="150"/>
      <c r="RBB5708" s="150"/>
      <c r="RBC5708" s="150"/>
      <c r="RBD5708" s="150"/>
      <c r="RBE5708" s="150"/>
      <c r="RBF5708" s="150"/>
      <c r="RBG5708" s="150"/>
      <c r="RBH5708" s="150"/>
      <c r="RBI5708" s="150"/>
      <c r="RBJ5708" s="150"/>
      <c r="RBK5708" s="150"/>
      <c r="RBL5708" s="150"/>
      <c r="RBM5708" s="150"/>
      <c r="RBN5708" s="150"/>
      <c r="RBO5708" s="150"/>
      <c r="RBP5708" s="150"/>
      <c r="RBQ5708" s="150"/>
      <c r="RBR5708" s="150"/>
      <c r="RBS5708" s="150"/>
      <c r="RBT5708" s="150"/>
      <c r="RBU5708" s="150"/>
      <c r="RBV5708" s="150"/>
      <c r="RBW5708" s="150"/>
      <c r="RBX5708" s="150"/>
      <c r="RBY5708" s="150"/>
      <c r="RBZ5708" s="150"/>
      <c r="RCA5708" s="150"/>
      <c r="RCB5708" s="150"/>
      <c r="RCC5708" s="150"/>
      <c r="RCD5708" s="150"/>
      <c r="RCE5708" s="150"/>
      <c r="RCF5708" s="150"/>
      <c r="RCG5708" s="150"/>
      <c r="RCH5708" s="150"/>
      <c r="RCI5708" s="150"/>
      <c r="RCJ5708" s="150"/>
      <c r="RCK5708" s="150"/>
      <c r="RCL5708" s="150"/>
      <c r="RCM5708" s="150"/>
      <c r="RCN5708" s="150"/>
      <c r="RCO5708" s="150"/>
      <c r="RCP5708" s="150"/>
      <c r="RCQ5708" s="150"/>
      <c r="RCR5708" s="150"/>
      <c r="RCS5708" s="150"/>
      <c r="RCT5708" s="150"/>
      <c r="RCU5708" s="150"/>
      <c r="RCV5708" s="150"/>
      <c r="RCW5708" s="150"/>
      <c r="RCX5708" s="150"/>
      <c r="RCY5708" s="150"/>
      <c r="RCZ5708" s="150"/>
      <c r="RDA5708" s="150"/>
      <c r="RDB5708" s="150"/>
      <c r="RDC5708" s="150"/>
      <c r="RDD5708" s="150"/>
      <c r="RDE5708" s="150"/>
      <c r="RDF5708" s="150"/>
      <c r="RDG5708" s="150"/>
      <c r="RDH5708" s="150"/>
      <c r="RDI5708" s="150"/>
      <c r="RDJ5708" s="150"/>
      <c r="RDK5708" s="150"/>
      <c r="RDL5708" s="150"/>
      <c r="RDM5708" s="150"/>
      <c r="RDN5708" s="150"/>
      <c r="RDO5708" s="150"/>
      <c r="RDP5708" s="150"/>
      <c r="RDQ5708" s="150"/>
      <c r="RDR5708" s="150"/>
      <c r="RDS5708" s="150"/>
      <c r="RDT5708" s="150"/>
      <c r="RDU5708" s="150"/>
      <c r="RDV5708" s="150"/>
      <c r="RDW5708" s="150"/>
      <c r="RDX5708" s="150"/>
      <c r="RDY5708" s="150"/>
      <c r="RDZ5708" s="150"/>
      <c r="REA5708" s="150"/>
      <c r="REB5708" s="150"/>
      <c r="REC5708" s="150"/>
      <c r="RED5708" s="150"/>
      <c r="REE5708" s="150"/>
      <c r="REF5708" s="150"/>
      <c r="REG5708" s="150"/>
      <c r="REH5708" s="150"/>
      <c r="REI5708" s="150"/>
      <c r="REJ5708" s="150"/>
      <c r="REK5708" s="150"/>
      <c r="REL5708" s="150"/>
      <c r="REM5708" s="150"/>
      <c r="REN5708" s="150"/>
      <c r="REO5708" s="150"/>
      <c r="REP5708" s="150"/>
      <c r="REQ5708" s="150"/>
      <c r="RER5708" s="150"/>
      <c r="RES5708" s="150"/>
      <c r="RET5708" s="150"/>
      <c r="REU5708" s="150"/>
      <c r="REV5708" s="150"/>
      <c r="REW5708" s="150"/>
      <c r="REX5708" s="150"/>
      <c r="REY5708" s="150"/>
      <c r="REZ5708" s="150"/>
      <c r="RFA5708" s="150"/>
      <c r="RFB5708" s="150"/>
      <c r="RFC5708" s="150"/>
      <c r="RFD5708" s="150"/>
      <c r="RFE5708" s="150"/>
      <c r="RFF5708" s="150"/>
      <c r="RFG5708" s="150"/>
      <c r="RFH5708" s="150"/>
      <c r="RFI5708" s="150"/>
      <c r="RFJ5708" s="150"/>
      <c r="RFK5708" s="150"/>
      <c r="RFL5708" s="150"/>
      <c r="RFM5708" s="150"/>
      <c r="RFN5708" s="150"/>
      <c r="RFO5708" s="150"/>
      <c r="RFP5708" s="150"/>
      <c r="RFQ5708" s="150"/>
      <c r="RFR5708" s="150"/>
      <c r="RFS5708" s="150"/>
      <c r="RFT5708" s="150"/>
      <c r="RFU5708" s="150"/>
      <c r="RFV5708" s="150"/>
      <c r="RFW5708" s="150"/>
      <c r="RFX5708" s="150"/>
      <c r="RFY5708" s="150"/>
      <c r="RFZ5708" s="150"/>
      <c r="RGA5708" s="150"/>
      <c r="RGB5708" s="150"/>
      <c r="RGC5708" s="150"/>
      <c r="RGD5708" s="150"/>
      <c r="RGE5708" s="150"/>
      <c r="RGF5708" s="150"/>
      <c r="RGG5708" s="150"/>
      <c r="RGH5708" s="150"/>
      <c r="RGI5708" s="150"/>
      <c r="RGJ5708" s="150"/>
      <c r="RGK5708" s="150"/>
      <c r="RGL5708" s="150"/>
      <c r="RGM5708" s="150"/>
      <c r="RGN5708" s="150"/>
      <c r="RGO5708" s="150"/>
      <c r="RGP5708" s="150"/>
      <c r="RGQ5708" s="150"/>
      <c r="RGR5708" s="150"/>
      <c r="RGS5708" s="150"/>
      <c r="RGT5708" s="150"/>
      <c r="RGU5708" s="150"/>
      <c r="RGV5708" s="150"/>
      <c r="RGW5708" s="150"/>
      <c r="RGX5708" s="150"/>
      <c r="RGY5708" s="150"/>
      <c r="RGZ5708" s="150"/>
      <c r="RHA5708" s="150"/>
      <c r="RHB5708" s="150"/>
      <c r="RHC5708" s="150"/>
      <c r="RHD5708" s="150"/>
      <c r="RHE5708" s="150"/>
      <c r="RHF5708" s="150"/>
      <c r="RHG5708" s="150"/>
      <c r="RHH5708" s="150"/>
      <c r="RHI5708" s="150"/>
      <c r="RHJ5708" s="150"/>
      <c r="RHK5708" s="150"/>
      <c r="RHL5708" s="150"/>
      <c r="RHM5708" s="150"/>
      <c r="RHN5708" s="150"/>
      <c r="RHO5708" s="150"/>
      <c r="RHP5708" s="150"/>
      <c r="RHQ5708" s="150"/>
      <c r="RHR5708" s="150"/>
      <c r="RHS5708" s="150"/>
      <c r="RHT5708" s="150"/>
      <c r="RHU5708" s="150"/>
      <c r="RHV5708" s="150"/>
      <c r="RHW5708" s="150"/>
      <c r="RHX5708" s="150"/>
      <c r="RHY5708" s="150"/>
      <c r="RHZ5708" s="150"/>
      <c r="RIA5708" s="150"/>
      <c r="RIB5708" s="150"/>
      <c r="RIC5708" s="150"/>
      <c r="RID5708" s="150"/>
      <c r="RIE5708" s="150"/>
      <c r="RIF5708" s="150"/>
      <c r="RIG5708" s="150"/>
      <c r="RIH5708" s="150"/>
      <c r="RII5708" s="150"/>
      <c r="RIJ5708" s="150"/>
      <c r="RIK5708" s="150"/>
      <c r="RIL5708" s="150"/>
      <c r="RIM5708" s="150"/>
      <c r="RIN5708" s="150"/>
      <c r="RIO5708" s="150"/>
      <c r="RIP5708" s="150"/>
      <c r="RIQ5708" s="150"/>
      <c r="RIR5708" s="150"/>
      <c r="RIS5708" s="150"/>
      <c r="RIT5708" s="150"/>
      <c r="RIU5708" s="150"/>
      <c r="RIV5708" s="150"/>
      <c r="RIW5708" s="150"/>
      <c r="RIX5708" s="150"/>
      <c r="RIY5708" s="150"/>
      <c r="RIZ5708" s="150"/>
      <c r="RJA5708" s="150"/>
      <c r="RJB5708" s="150"/>
      <c r="RJC5708" s="150"/>
      <c r="RJD5708" s="150"/>
      <c r="RJE5708" s="150"/>
      <c r="RJF5708" s="150"/>
      <c r="RJG5708" s="150"/>
      <c r="RJH5708" s="150"/>
      <c r="RJI5708" s="150"/>
      <c r="RJJ5708" s="150"/>
      <c r="RJK5708" s="150"/>
      <c r="RJL5708" s="150"/>
      <c r="RJM5708" s="150"/>
      <c r="RJN5708" s="150"/>
      <c r="RJO5708" s="150"/>
      <c r="RJP5708" s="150"/>
      <c r="RJQ5708" s="150"/>
      <c r="RJR5708" s="150"/>
      <c r="RJS5708" s="150"/>
      <c r="RJT5708" s="150"/>
      <c r="RJU5708" s="150"/>
      <c r="RJV5708" s="150"/>
      <c r="RJW5708" s="150"/>
      <c r="RJX5708" s="150"/>
      <c r="RJY5708" s="150"/>
      <c r="RJZ5708" s="150"/>
      <c r="RKA5708" s="150"/>
      <c r="RKB5708" s="150"/>
      <c r="RKC5708" s="150"/>
      <c r="RKD5708" s="150"/>
      <c r="RKE5708" s="150"/>
      <c r="RKF5708" s="150"/>
      <c r="RKG5708" s="150"/>
      <c r="RKH5708" s="150"/>
      <c r="RKI5708" s="150"/>
      <c r="RKJ5708" s="150"/>
      <c r="RKK5708" s="150"/>
      <c r="RKL5708" s="150"/>
      <c r="RKM5708" s="150"/>
      <c r="RKN5708" s="150"/>
      <c r="RKO5708" s="150"/>
      <c r="RKP5708" s="150"/>
      <c r="RKQ5708" s="150"/>
      <c r="RKR5708" s="150"/>
      <c r="RKS5708" s="150"/>
      <c r="RKT5708" s="150"/>
      <c r="RKU5708" s="150"/>
      <c r="RKV5708" s="150"/>
      <c r="RKW5708" s="150"/>
      <c r="RKX5708" s="150"/>
      <c r="RKY5708" s="150"/>
      <c r="RKZ5708" s="150"/>
      <c r="RLA5708" s="150"/>
      <c r="RLB5708" s="150"/>
      <c r="RLC5708" s="150"/>
      <c r="RLD5708" s="150"/>
      <c r="RLE5708" s="150"/>
      <c r="RLF5708" s="150"/>
      <c r="RLG5708" s="150"/>
      <c r="RLH5708" s="150"/>
      <c r="RLI5708" s="150"/>
      <c r="RLJ5708" s="150"/>
      <c r="RLK5708" s="150"/>
      <c r="RLL5708" s="150"/>
      <c r="RLM5708" s="150"/>
      <c r="RLN5708" s="150"/>
      <c r="RLO5708" s="150"/>
      <c r="RLP5708" s="150"/>
      <c r="RLQ5708" s="150"/>
      <c r="RLR5708" s="150"/>
      <c r="RLS5708" s="150"/>
      <c r="RLT5708" s="150"/>
      <c r="RLU5708" s="150"/>
      <c r="RLV5708" s="150"/>
      <c r="RLW5708" s="150"/>
      <c r="RLX5708" s="150"/>
      <c r="RLY5708" s="150"/>
      <c r="RLZ5708" s="150"/>
      <c r="RMA5708" s="150"/>
      <c r="RMB5708" s="150"/>
      <c r="RMC5708" s="150"/>
      <c r="RMD5708" s="150"/>
      <c r="RME5708" s="150"/>
      <c r="RMF5708" s="150"/>
      <c r="RMG5708" s="150"/>
      <c r="RMH5708" s="150"/>
      <c r="RMI5708" s="150"/>
      <c r="RMJ5708" s="150"/>
      <c r="RMK5708" s="150"/>
      <c r="RML5708" s="150"/>
      <c r="RMM5708" s="150"/>
      <c r="RMN5708" s="150"/>
      <c r="RMO5708" s="150"/>
      <c r="RMP5708" s="150"/>
      <c r="RMQ5708" s="150"/>
      <c r="RMR5708" s="150"/>
      <c r="RMS5708" s="150"/>
      <c r="RMT5708" s="150"/>
      <c r="RMU5708" s="150"/>
      <c r="RMV5708" s="150"/>
      <c r="RMW5708" s="150"/>
      <c r="RMX5708" s="150"/>
      <c r="RMY5708" s="150"/>
      <c r="RMZ5708" s="150"/>
      <c r="RNA5708" s="150"/>
      <c r="RNB5708" s="150"/>
      <c r="RNC5708" s="150"/>
      <c r="RND5708" s="150"/>
      <c r="RNE5708" s="150"/>
      <c r="RNF5708" s="150"/>
      <c r="RNG5708" s="150"/>
      <c r="RNH5708" s="150"/>
      <c r="RNI5708" s="150"/>
      <c r="RNJ5708" s="150"/>
      <c r="RNK5708" s="150"/>
      <c r="RNL5708" s="150"/>
      <c r="RNM5708" s="150"/>
      <c r="RNN5708" s="150"/>
      <c r="RNO5708" s="150"/>
      <c r="RNP5708" s="150"/>
      <c r="RNQ5708" s="150"/>
      <c r="RNR5708" s="150"/>
      <c r="RNS5708" s="150"/>
      <c r="RNT5708" s="150"/>
      <c r="RNU5708" s="150"/>
      <c r="RNV5708" s="150"/>
      <c r="RNW5708" s="150"/>
      <c r="RNX5708" s="150"/>
      <c r="RNY5708" s="150"/>
      <c r="RNZ5708" s="150"/>
      <c r="ROA5708" s="150"/>
      <c r="ROB5708" s="150"/>
      <c r="ROC5708" s="150"/>
      <c r="ROD5708" s="150"/>
      <c r="ROE5708" s="150"/>
      <c r="ROF5708" s="150"/>
      <c r="ROG5708" s="150"/>
      <c r="ROH5708" s="150"/>
      <c r="ROI5708" s="150"/>
      <c r="ROJ5708" s="150"/>
      <c r="ROK5708" s="150"/>
      <c r="ROL5708" s="150"/>
      <c r="ROM5708" s="150"/>
      <c r="RON5708" s="150"/>
      <c r="ROO5708" s="150"/>
      <c r="ROP5708" s="150"/>
      <c r="ROQ5708" s="150"/>
      <c r="ROR5708" s="150"/>
      <c r="ROS5708" s="150"/>
      <c r="ROT5708" s="150"/>
      <c r="ROU5708" s="150"/>
      <c r="ROV5708" s="150"/>
      <c r="ROW5708" s="150"/>
      <c r="ROX5708" s="150"/>
      <c r="ROY5708" s="150"/>
      <c r="ROZ5708" s="150"/>
      <c r="RPA5708" s="150"/>
      <c r="RPB5708" s="150"/>
      <c r="RPC5708" s="150"/>
      <c r="RPD5708" s="150"/>
      <c r="RPE5708" s="150"/>
      <c r="RPF5708" s="150"/>
      <c r="RPG5708" s="150"/>
      <c r="RPH5708" s="150"/>
      <c r="RPI5708" s="150"/>
      <c r="RPJ5708" s="150"/>
      <c r="RPK5708" s="150"/>
      <c r="RPL5708" s="150"/>
      <c r="RPM5708" s="150"/>
      <c r="RPN5708" s="150"/>
      <c r="RPO5708" s="150"/>
      <c r="RPP5708" s="150"/>
      <c r="RPQ5708" s="150"/>
      <c r="RPR5708" s="150"/>
      <c r="RPS5708" s="150"/>
      <c r="RPT5708" s="150"/>
      <c r="RPU5708" s="150"/>
      <c r="RPV5708" s="150"/>
      <c r="RPW5708" s="150"/>
      <c r="RPX5708" s="150"/>
      <c r="RPY5708" s="150"/>
      <c r="RPZ5708" s="150"/>
      <c r="RQA5708" s="150"/>
      <c r="RQB5708" s="150"/>
      <c r="RQC5708" s="150"/>
      <c r="RQD5708" s="150"/>
      <c r="RQE5708" s="150"/>
      <c r="RQF5708" s="150"/>
      <c r="RQG5708" s="150"/>
      <c r="RQH5708" s="150"/>
      <c r="RQI5708" s="150"/>
      <c r="RQJ5708" s="150"/>
      <c r="RQK5708" s="150"/>
      <c r="RQL5708" s="150"/>
      <c r="RQM5708" s="150"/>
      <c r="RQN5708" s="150"/>
      <c r="RQO5708" s="150"/>
      <c r="RQP5708" s="150"/>
      <c r="RQQ5708" s="150"/>
      <c r="RQR5708" s="150"/>
      <c r="RQS5708" s="150"/>
      <c r="RQT5708" s="150"/>
      <c r="RQU5708" s="150"/>
      <c r="RQV5708" s="150"/>
      <c r="RQW5708" s="150"/>
      <c r="RQX5708" s="150"/>
      <c r="RQY5708" s="150"/>
      <c r="RQZ5708" s="150"/>
      <c r="RRA5708" s="150"/>
      <c r="RRB5708" s="150"/>
      <c r="RRC5708" s="150"/>
      <c r="RRD5708" s="150"/>
      <c r="RRE5708" s="150"/>
      <c r="RRF5708" s="150"/>
      <c r="RRG5708" s="150"/>
      <c r="RRH5708" s="150"/>
      <c r="RRI5708" s="150"/>
      <c r="RRJ5708" s="150"/>
      <c r="RRK5708" s="150"/>
      <c r="RRL5708" s="150"/>
      <c r="RRM5708" s="150"/>
      <c r="RRN5708" s="150"/>
      <c r="RRO5708" s="150"/>
      <c r="RRP5708" s="150"/>
      <c r="RRQ5708" s="150"/>
      <c r="RRR5708" s="150"/>
      <c r="RRS5708" s="150"/>
      <c r="RRT5708" s="150"/>
      <c r="RRU5708" s="150"/>
      <c r="RRV5708" s="150"/>
      <c r="RRW5708" s="150"/>
      <c r="RRX5708" s="150"/>
      <c r="RRY5708" s="150"/>
      <c r="RRZ5708" s="150"/>
      <c r="RSA5708" s="150"/>
      <c r="RSB5708" s="150"/>
      <c r="RSC5708" s="150"/>
      <c r="RSD5708" s="150"/>
      <c r="RSE5708" s="150"/>
      <c r="RSF5708" s="150"/>
      <c r="RSG5708" s="150"/>
      <c r="RSH5708" s="150"/>
      <c r="RSI5708" s="150"/>
      <c r="RSJ5708" s="150"/>
      <c r="RSK5708" s="150"/>
      <c r="RSL5708" s="150"/>
      <c r="RSM5708" s="150"/>
      <c r="RSN5708" s="150"/>
      <c r="RSO5708" s="150"/>
      <c r="RSP5708" s="150"/>
      <c r="RSQ5708" s="150"/>
      <c r="RSR5708" s="150"/>
      <c r="RSS5708" s="150"/>
      <c r="RST5708" s="150"/>
      <c r="RSU5708" s="150"/>
      <c r="RSV5708" s="150"/>
      <c r="RSW5708" s="150"/>
      <c r="RSX5708" s="150"/>
      <c r="RSY5708" s="150"/>
      <c r="RSZ5708" s="150"/>
      <c r="RTA5708" s="150"/>
      <c r="RTB5708" s="150"/>
      <c r="RTC5708" s="150"/>
      <c r="RTD5708" s="150"/>
      <c r="RTE5708" s="150"/>
      <c r="RTF5708" s="150"/>
      <c r="RTG5708" s="150"/>
      <c r="RTH5708" s="150"/>
      <c r="RTI5708" s="150"/>
      <c r="RTJ5708" s="150"/>
      <c r="RTK5708" s="150"/>
      <c r="RTL5708" s="150"/>
      <c r="RTM5708" s="150"/>
      <c r="RTN5708" s="150"/>
      <c r="RTO5708" s="150"/>
      <c r="RTP5708" s="150"/>
      <c r="RTQ5708" s="150"/>
      <c r="RTR5708" s="150"/>
      <c r="RTS5708" s="150"/>
      <c r="RTT5708" s="150"/>
      <c r="RTU5708" s="150"/>
      <c r="RTV5708" s="150"/>
      <c r="RTW5708" s="150"/>
      <c r="RTX5708" s="150"/>
      <c r="RTY5708" s="150"/>
      <c r="RTZ5708" s="150"/>
      <c r="RUA5708" s="150"/>
      <c r="RUB5708" s="150"/>
      <c r="RUC5708" s="150"/>
      <c r="RUD5708" s="150"/>
      <c r="RUE5708" s="150"/>
      <c r="RUF5708" s="150"/>
      <c r="RUG5708" s="150"/>
      <c r="RUH5708" s="150"/>
      <c r="RUI5708" s="150"/>
      <c r="RUJ5708" s="150"/>
      <c r="RUK5708" s="150"/>
      <c r="RUL5708" s="150"/>
      <c r="RUM5708" s="150"/>
      <c r="RUN5708" s="150"/>
      <c r="RUO5708" s="150"/>
      <c r="RUP5708" s="150"/>
      <c r="RUQ5708" s="150"/>
      <c r="RUR5708" s="150"/>
      <c r="RUS5708" s="150"/>
      <c r="RUT5708" s="150"/>
      <c r="RUU5708" s="150"/>
      <c r="RUV5708" s="150"/>
      <c r="RUW5708" s="150"/>
      <c r="RUX5708" s="150"/>
      <c r="RUY5708" s="150"/>
      <c r="RUZ5708" s="150"/>
      <c r="RVA5708" s="150"/>
      <c r="RVB5708" s="150"/>
      <c r="RVC5708" s="150"/>
      <c r="RVD5708" s="150"/>
      <c r="RVE5708" s="150"/>
      <c r="RVF5708" s="150"/>
      <c r="RVG5708" s="150"/>
      <c r="RVH5708" s="150"/>
      <c r="RVI5708" s="150"/>
      <c r="RVJ5708" s="150"/>
      <c r="RVK5708" s="150"/>
      <c r="RVL5708" s="150"/>
      <c r="RVM5708" s="150"/>
      <c r="RVN5708" s="150"/>
      <c r="RVO5708" s="150"/>
      <c r="RVP5708" s="150"/>
      <c r="RVQ5708" s="150"/>
      <c r="RVR5708" s="150"/>
      <c r="RVS5708" s="150"/>
      <c r="RVT5708" s="150"/>
      <c r="RVU5708" s="150"/>
      <c r="RVV5708" s="150"/>
      <c r="RVW5708" s="150"/>
      <c r="RVX5708" s="150"/>
      <c r="RVY5708" s="150"/>
      <c r="RVZ5708" s="150"/>
      <c r="RWA5708" s="150"/>
      <c r="RWB5708" s="150"/>
      <c r="RWC5708" s="150"/>
      <c r="RWD5708" s="150"/>
      <c r="RWE5708" s="150"/>
      <c r="RWF5708" s="150"/>
      <c r="RWG5708" s="150"/>
      <c r="RWH5708" s="150"/>
      <c r="RWI5708" s="150"/>
      <c r="RWJ5708" s="150"/>
      <c r="RWK5708" s="150"/>
      <c r="RWL5708" s="150"/>
      <c r="RWM5708" s="150"/>
      <c r="RWN5708" s="150"/>
      <c r="RWO5708" s="150"/>
      <c r="RWP5708" s="150"/>
      <c r="RWQ5708" s="150"/>
      <c r="RWR5708" s="150"/>
      <c r="RWS5708" s="150"/>
      <c r="RWT5708" s="150"/>
      <c r="RWU5708" s="150"/>
      <c r="RWV5708" s="150"/>
      <c r="RWW5708" s="150"/>
      <c r="RWX5708" s="150"/>
      <c r="RWY5708" s="150"/>
      <c r="RWZ5708" s="150"/>
      <c r="RXA5708" s="150"/>
      <c r="RXB5708" s="150"/>
      <c r="RXC5708" s="150"/>
      <c r="RXD5708" s="150"/>
      <c r="RXE5708" s="150"/>
      <c r="RXF5708" s="150"/>
      <c r="RXG5708" s="150"/>
      <c r="RXH5708" s="150"/>
      <c r="RXI5708" s="150"/>
      <c r="RXJ5708" s="150"/>
      <c r="RXK5708" s="150"/>
      <c r="RXL5708" s="150"/>
      <c r="RXM5708" s="150"/>
      <c r="RXN5708" s="150"/>
      <c r="RXO5708" s="150"/>
      <c r="RXP5708" s="150"/>
      <c r="RXQ5708" s="150"/>
      <c r="RXR5708" s="150"/>
      <c r="RXS5708" s="150"/>
      <c r="RXT5708" s="150"/>
      <c r="RXU5708" s="150"/>
      <c r="RXV5708" s="150"/>
      <c r="RXW5708" s="150"/>
      <c r="RXX5708" s="150"/>
      <c r="RXY5708" s="150"/>
      <c r="RXZ5708" s="150"/>
      <c r="RYA5708" s="150"/>
      <c r="RYB5708" s="150"/>
      <c r="RYC5708" s="150"/>
      <c r="RYD5708" s="150"/>
      <c r="RYE5708" s="150"/>
      <c r="RYF5708" s="150"/>
      <c r="RYG5708" s="150"/>
      <c r="RYH5708" s="150"/>
      <c r="RYI5708" s="150"/>
      <c r="RYJ5708" s="150"/>
      <c r="RYK5708" s="150"/>
      <c r="RYL5708" s="150"/>
      <c r="RYM5708" s="150"/>
      <c r="RYN5708" s="150"/>
      <c r="RYO5708" s="150"/>
      <c r="RYP5708" s="150"/>
      <c r="RYQ5708" s="150"/>
      <c r="RYR5708" s="150"/>
      <c r="RYS5708" s="150"/>
      <c r="RYT5708" s="150"/>
      <c r="RYU5708" s="150"/>
      <c r="RYV5708" s="150"/>
      <c r="RYW5708" s="150"/>
      <c r="RYX5708" s="150"/>
      <c r="RYY5708" s="150"/>
      <c r="RYZ5708" s="150"/>
      <c r="RZA5708" s="150"/>
      <c r="RZB5708" s="150"/>
      <c r="RZC5708" s="150"/>
      <c r="RZD5708" s="150"/>
      <c r="RZE5708" s="150"/>
      <c r="RZF5708" s="150"/>
      <c r="RZG5708" s="150"/>
      <c r="RZH5708" s="150"/>
      <c r="RZI5708" s="150"/>
      <c r="RZJ5708" s="150"/>
      <c r="RZK5708" s="150"/>
      <c r="RZL5708" s="150"/>
      <c r="RZM5708" s="150"/>
      <c r="RZN5708" s="150"/>
      <c r="RZO5708" s="150"/>
      <c r="RZP5708" s="150"/>
      <c r="RZQ5708" s="150"/>
      <c r="RZR5708" s="150"/>
      <c r="RZS5708" s="150"/>
      <c r="RZT5708" s="150"/>
      <c r="RZU5708" s="150"/>
      <c r="RZV5708" s="150"/>
      <c r="RZW5708" s="150"/>
      <c r="RZX5708" s="150"/>
      <c r="RZY5708" s="150"/>
      <c r="RZZ5708" s="150"/>
      <c r="SAA5708" s="150"/>
      <c r="SAB5708" s="150"/>
      <c r="SAC5708" s="150"/>
      <c r="SAD5708" s="150"/>
      <c r="SAE5708" s="150"/>
      <c r="SAF5708" s="150"/>
      <c r="SAG5708" s="150"/>
      <c r="SAH5708" s="150"/>
      <c r="SAI5708" s="150"/>
      <c r="SAJ5708" s="150"/>
      <c r="SAK5708" s="150"/>
      <c r="SAL5708" s="150"/>
      <c r="SAM5708" s="150"/>
      <c r="SAN5708" s="150"/>
      <c r="SAO5708" s="150"/>
      <c r="SAP5708" s="150"/>
      <c r="SAQ5708" s="150"/>
      <c r="SAR5708" s="150"/>
      <c r="SAS5708" s="150"/>
      <c r="SAT5708" s="150"/>
      <c r="SAU5708" s="150"/>
      <c r="SAV5708" s="150"/>
      <c r="SAW5708" s="150"/>
      <c r="SAX5708" s="150"/>
      <c r="SAY5708" s="150"/>
      <c r="SAZ5708" s="150"/>
      <c r="SBA5708" s="150"/>
      <c r="SBB5708" s="150"/>
      <c r="SBC5708" s="150"/>
      <c r="SBD5708" s="150"/>
      <c r="SBE5708" s="150"/>
      <c r="SBF5708" s="150"/>
      <c r="SBG5708" s="150"/>
      <c r="SBH5708" s="150"/>
      <c r="SBI5708" s="150"/>
      <c r="SBJ5708" s="150"/>
      <c r="SBK5708" s="150"/>
      <c r="SBL5708" s="150"/>
      <c r="SBM5708" s="150"/>
      <c r="SBN5708" s="150"/>
      <c r="SBO5708" s="150"/>
      <c r="SBP5708" s="150"/>
      <c r="SBQ5708" s="150"/>
      <c r="SBR5708" s="150"/>
      <c r="SBS5708" s="150"/>
      <c r="SBT5708" s="150"/>
      <c r="SBU5708" s="150"/>
      <c r="SBV5708" s="150"/>
      <c r="SBW5708" s="150"/>
      <c r="SBX5708" s="150"/>
      <c r="SBY5708" s="150"/>
      <c r="SBZ5708" s="150"/>
      <c r="SCA5708" s="150"/>
      <c r="SCB5708" s="150"/>
      <c r="SCC5708" s="150"/>
      <c r="SCD5708" s="150"/>
      <c r="SCE5708" s="150"/>
      <c r="SCF5708" s="150"/>
      <c r="SCG5708" s="150"/>
      <c r="SCH5708" s="150"/>
      <c r="SCI5708" s="150"/>
      <c r="SCJ5708" s="150"/>
      <c r="SCK5708" s="150"/>
      <c r="SCL5708" s="150"/>
      <c r="SCM5708" s="150"/>
      <c r="SCN5708" s="150"/>
      <c r="SCO5708" s="150"/>
      <c r="SCP5708" s="150"/>
      <c r="SCQ5708" s="150"/>
      <c r="SCR5708" s="150"/>
      <c r="SCS5708" s="150"/>
      <c r="SCT5708" s="150"/>
      <c r="SCU5708" s="150"/>
      <c r="SCV5708" s="150"/>
      <c r="SCW5708" s="150"/>
      <c r="SCX5708" s="150"/>
      <c r="SCY5708" s="150"/>
      <c r="SCZ5708" s="150"/>
      <c r="SDA5708" s="150"/>
      <c r="SDB5708" s="150"/>
      <c r="SDC5708" s="150"/>
      <c r="SDD5708" s="150"/>
      <c r="SDE5708" s="150"/>
      <c r="SDF5708" s="150"/>
      <c r="SDG5708" s="150"/>
      <c r="SDH5708" s="150"/>
      <c r="SDI5708" s="150"/>
      <c r="SDJ5708" s="150"/>
      <c r="SDK5708" s="150"/>
      <c r="SDL5708" s="150"/>
      <c r="SDM5708" s="150"/>
      <c r="SDN5708" s="150"/>
      <c r="SDO5708" s="150"/>
      <c r="SDP5708" s="150"/>
      <c r="SDQ5708" s="150"/>
      <c r="SDR5708" s="150"/>
      <c r="SDS5708" s="150"/>
      <c r="SDT5708" s="150"/>
      <c r="SDU5708" s="150"/>
      <c r="SDV5708" s="150"/>
      <c r="SDW5708" s="150"/>
      <c r="SDX5708" s="150"/>
      <c r="SDY5708" s="150"/>
      <c r="SDZ5708" s="150"/>
      <c r="SEA5708" s="150"/>
      <c r="SEB5708" s="150"/>
      <c r="SEC5708" s="150"/>
      <c r="SED5708" s="150"/>
      <c r="SEE5708" s="150"/>
      <c r="SEF5708" s="150"/>
      <c r="SEG5708" s="150"/>
      <c r="SEH5708" s="150"/>
      <c r="SEI5708" s="150"/>
      <c r="SEJ5708" s="150"/>
      <c r="SEK5708" s="150"/>
      <c r="SEL5708" s="150"/>
      <c r="SEM5708" s="150"/>
      <c r="SEN5708" s="150"/>
      <c r="SEO5708" s="150"/>
      <c r="SEP5708" s="150"/>
      <c r="SEQ5708" s="150"/>
      <c r="SER5708" s="150"/>
      <c r="SES5708" s="150"/>
      <c r="SET5708" s="150"/>
      <c r="SEU5708" s="150"/>
      <c r="SEV5708" s="150"/>
      <c r="SEW5708" s="150"/>
      <c r="SEX5708" s="150"/>
      <c r="SEY5708" s="150"/>
      <c r="SEZ5708" s="150"/>
      <c r="SFA5708" s="150"/>
      <c r="SFB5708" s="150"/>
      <c r="SFC5708" s="150"/>
      <c r="SFD5708" s="150"/>
      <c r="SFE5708" s="150"/>
      <c r="SFF5708" s="150"/>
      <c r="SFG5708" s="150"/>
      <c r="SFH5708" s="150"/>
      <c r="SFI5708" s="150"/>
      <c r="SFJ5708" s="150"/>
      <c r="SFK5708" s="150"/>
      <c r="SFL5708" s="150"/>
      <c r="SFM5708" s="150"/>
      <c r="SFN5708" s="150"/>
      <c r="SFO5708" s="150"/>
      <c r="SFP5708" s="150"/>
      <c r="SFQ5708" s="150"/>
      <c r="SFR5708" s="150"/>
      <c r="SFS5708" s="150"/>
      <c r="SFT5708" s="150"/>
      <c r="SFU5708" s="150"/>
      <c r="SFV5708" s="150"/>
      <c r="SFW5708" s="150"/>
      <c r="SFX5708" s="150"/>
      <c r="SFY5708" s="150"/>
      <c r="SFZ5708" s="150"/>
      <c r="SGA5708" s="150"/>
      <c r="SGB5708" s="150"/>
      <c r="SGC5708" s="150"/>
      <c r="SGD5708" s="150"/>
      <c r="SGE5708" s="150"/>
      <c r="SGF5708" s="150"/>
      <c r="SGG5708" s="150"/>
      <c r="SGH5708" s="150"/>
      <c r="SGI5708" s="150"/>
      <c r="SGJ5708" s="150"/>
      <c r="SGK5708" s="150"/>
      <c r="SGL5708" s="150"/>
      <c r="SGM5708" s="150"/>
      <c r="SGN5708" s="150"/>
      <c r="SGO5708" s="150"/>
      <c r="SGP5708" s="150"/>
      <c r="SGQ5708" s="150"/>
      <c r="SGR5708" s="150"/>
      <c r="SGS5708" s="150"/>
      <c r="SGT5708" s="150"/>
      <c r="SGU5708" s="150"/>
      <c r="SGV5708" s="150"/>
      <c r="SGW5708" s="150"/>
      <c r="SGX5708" s="150"/>
      <c r="SGY5708" s="150"/>
      <c r="SGZ5708" s="150"/>
      <c r="SHA5708" s="150"/>
      <c r="SHB5708" s="150"/>
      <c r="SHC5708" s="150"/>
      <c r="SHD5708" s="150"/>
      <c r="SHE5708" s="150"/>
      <c r="SHF5708" s="150"/>
      <c r="SHG5708" s="150"/>
      <c r="SHH5708" s="150"/>
      <c r="SHI5708" s="150"/>
      <c r="SHJ5708" s="150"/>
      <c r="SHK5708" s="150"/>
      <c r="SHL5708" s="150"/>
      <c r="SHM5708" s="150"/>
      <c r="SHN5708" s="150"/>
      <c r="SHO5708" s="150"/>
      <c r="SHP5708" s="150"/>
      <c r="SHQ5708" s="150"/>
      <c r="SHR5708" s="150"/>
      <c r="SHS5708" s="150"/>
      <c r="SHT5708" s="150"/>
      <c r="SHU5708" s="150"/>
      <c r="SHV5708" s="150"/>
      <c r="SHW5708" s="150"/>
      <c r="SHX5708" s="150"/>
      <c r="SHY5708" s="150"/>
      <c r="SHZ5708" s="150"/>
      <c r="SIA5708" s="150"/>
      <c r="SIB5708" s="150"/>
      <c r="SIC5708" s="150"/>
      <c r="SID5708" s="150"/>
      <c r="SIE5708" s="150"/>
      <c r="SIF5708" s="150"/>
      <c r="SIG5708" s="150"/>
      <c r="SIH5708" s="150"/>
      <c r="SII5708" s="150"/>
      <c r="SIJ5708" s="150"/>
      <c r="SIK5708" s="150"/>
      <c r="SIL5708" s="150"/>
      <c r="SIM5708" s="150"/>
      <c r="SIN5708" s="150"/>
      <c r="SIO5708" s="150"/>
      <c r="SIP5708" s="150"/>
      <c r="SIQ5708" s="150"/>
      <c r="SIR5708" s="150"/>
      <c r="SIS5708" s="150"/>
      <c r="SIT5708" s="150"/>
      <c r="SIU5708" s="150"/>
      <c r="SIV5708" s="150"/>
      <c r="SIW5708" s="150"/>
      <c r="SIX5708" s="150"/>
      <c r="SIY5708" s="150"/>
      <c r="SIZ5708" s="150"/>
      <c r="SJA5708" s="150"/>
      <c r="SJB5708" s="150"/>
      <c r="SJC5708" s="150"/>
      <c r="SJD5708" s="150"/>
      <c r="SJE5708" s="150"/>
      <c r="SJF5708" s="150"/>
      <c r="SJG5708" s="150"/>
      <c r="SJH5708" s="150"/>
      <c r="SJI5708" s="150"/>
      <c r="SJJ5708" s="150"/>
      <c r="SJK5708" s="150"/>
      <c r="SJL5708" s="150"/>
      <c r="SJM5708" s="150"/>
      <c r="SJN5708" s="150"/>
      <c r="SJO5708" s="150"/>
      <c r="SJP5708" s="150"/>
      <c r="SJQ5708" s="150"/>
      <c r="SJR5708" s="150"/>
      <c r="SJS5708" s="150"/>
      <c r="SJT5708" s="150"/>
      <c r="SJU5708" s="150"/>
      <c r="SJV5708" s="150"/>
      <c r="SJW5708" s="150"/>
      <c r="SJX5708" s="150"/>
      <c r="SJY5708" s="150"/>
      <c r="SJZ5708" s="150"/>
      <c r="SKA5708" s="150"/>
      <c r="SKB5708" s="150"/>
      <c r="SKC5708" s="150"/>
      <c r="SKD5708" s="150"/>
      <c r="SKE5708" s="150"/>
      <c r="SKF5708" s="150"/>
      <c r="SKG5708" s="150"/>
      <c r="SKH5708" s="150"/>
      <c r="SKI5708" s="150"/>
      <c r="SKJ5708" s="150"/>
      <c r="SKK5708" s="150"/>
      <c r="SKL5708" s="150"/>
      <c r="SKM5708" s="150"/>
      <c r="SKN5708" s="150"/>
      <c r="SKO5708" s="150"/>
      <c r="SKP5708" s="150"/>
      <c r="SKQ5708" s="150"/>
      <c r="SKR5708" s="150"/>
      <c r="SKS5708" s="150"/>
      <c r="SKT5708" s="150"/>
      <c r="SKU5708" s="150"/>
      <c r="SKV5708" s="150"/>
      <c r="SKW5708" s="150"/>
      <c r="SKX5708" s="150"/>
      <c r="SKY5708" s="150"/>
      <c r="SKZ5708" s="150"/>
      <c r="SLA5708" s="150"/>
      <c r="SLB5708" s="150"/>
      <c r="SLC5708" s="150"/>
      <c r="SLD5708" s="150"/>
      <c r="SLE5708" s="150"/>
      <c r="SLF5708" s="150"/>
      <c r="SLG5708" s="150"/>
      <c r="SLH5708" s="150"/>
      <c r="SLI5708" s="150"/>
      <c r="SLJ5708" s="150"/>
      <c r="SLK5708" s="150"/>
      <c r="SLL5708" s="150"/>
      <c r="SLM5708" s="150"/>
      <c r="SLN5708" s="150"/>
      <c r="SLO5708" s="150"/>
      <c r="SLP5708" s="150"/>
      <c r="SLQ5708" s="150"/>
      <c r="SLR5708" s="150"/>
      <c r="SLS5708" s="150"/>
      <c r="SLT5708" s="150"/>
      <c r="SLU5708" s="150"/>
      <c r="SLV5708" s="150"/>
      <c r="SLW5708" s="150"/>
      <c r="SLX5708" s="150"/>
      <c r="SLY5708" s="150"/>
      <c r="SLZ5708" s="150"/>
      <c r="SMA5708" s="150"/>
      <c r="SMB5708" s="150"/>
      <c r="SMC5708" s="150"/>
      <c r="SMD5708" s="150"/>
      <c r="SME5708" s="150"/>
      <c r="SMF5708" s="150"/>
      <c r="SMG5708" s="150"/>
      <c r="SMH5708" s="150"/>
      <c r="SMI5708" s="150"/>
      <c r="SMJ5708" s="150"/>
      <c r="SMK5708" s="150"/>
      <c r="SML5708" s="150"/>
      <c r="SMM5708" s="150"/>
      <c r="SMN5708" s="150"/>
      <c r="SMO5708" s="150"/>
      <c r="SMP5708" s="150"/>
      <c r="SMQ5708" s="150"/>
      <c r="SMR5708" s="150"/>
      <c r="SMS5708" s="150"/>
      <c r="SMT5708" s="150"/>
      <c r="SMU5708" s="150"/>
      <c r="SMV5708" s="150"/>
      <c r="SMW5708" s="150"/>
      <c r="SMX5708" s="150"/>
      <c r="SMY5708" s="150"/>
      <c r="SMZ5708" s="150"/>
      <c r="SNA5708" s="150"/>
      <c r="SNB5708" s="150"/>
      <c r="SNC5708" s="150"/>
      <c r="SND5708" s="150"/>
      <c r="SNE5708" s="150"/>
      <c r="SNF5708" s="150"/>
      <c r="SNG5708" s="150"/>
      <c r="SNH5708" s="150"/>
      <c r="SNI5708" s="150"/>
      <c r="SNJ5708" s="150"/>
      <c r="SNK5708" s="150"/>
      <c r="SNL5708" s="150"/>
      <c r="SNM5708" s="150"/>
      <c r="SNN5708" s="150"/>
      <c r="SNO5708" s="150"/>
      <c r="SNP5708" s="150"/>
      <c r="SNQ5708" s="150"/>
      <c r="SNR5708" s="150"/>
      <c r="SNS5708" s="150"/>
      <c r="SNT5708" s="150"/>
      <c r="SNU5708" s="150"/>
      <c r="SNV5708" s="150"/>
      <c r="SNW5708" s="150"/>
      <c r="SNX5708" s="150"/>
      <c r="SNY5708" s="150"/>
      <c r="SNZ5708" s="150"/>
      <c r="SOA5708" s="150"/>
      <c r="SOB5708" s="150"/>
      <c r="SOC5708" s="150"/>
      <c r="SOD5708" s="150"/>
      <c r="SOE5708" s="150"/>
      <c r="SOF5708" s="150"/>
      <c r="SOG5708" s="150"/>
      <c r="SOH5708" s="150"/>
      <c r="SOI5708" s="150"/>
      <c r="SOJ5708" s="150"/>
      <c r="SOK5708" s="150"/>
      <c r="SOL5708" s="150"/>
      <c r="SOM5708" s="150"/>
      <c r="SON5708" s="150"/>
      <c r="SOO5708" s="150"/>
      <c r="SOP5708" s="150"/>
      <c r="SOQ5708" s="150"/>
      <c r="SOR5708" s="150"/>
      <c r="SOS5708" s="150"/>
      <c r="SOT5708" s="150"/>
      <c r="SOU5708" s="150"/>
      <c r="SOV5708" s="150"/>
      <c r="SOW5708" s="150"/>
      <c r="SOX5708" s="150"/>
      <c r="SOY5708" s="150"/>
      <c r="SOZ5708" s="150"/>
      <c r="SPA5708" s="150"/>
      <c r="SPB5708" s="150"/>
      <c r="SPC5708" s="150"/>
      <c r="SPD5708" s="150"/>
      <c r="SPE5708" s="150"/>
      <c r="SPF5708" s="150"/>
      <c r="SPG5708" s="150"/>
      <c r="SPH5708" s="150"/>
      <c r="SPI5708" s="150"/>
      <c r="SPJ5708" s="150"/>
      <c r="SPK5708" s="150"/>
      <c r="SPL5708" s="150"/>
      <c r="SPM5708" s="150"/>
      <c r="SPN5708" s="150"/>
      <c r="SPO5708" s="150"/>
      <c r="SPP5708" s="150"/>
      <c r="SPQ5708" s="150"/>
      <c r="SPR5708" s="150"/>
      <c r="SPS5708" s="150"/>
      <c r="SPT5708" s="150"/>
      <c r="SPU5708" s="150"/>
      <c r="SPV5708" s="150"/>
      <c r="SPW5708" s="150"/>
      <c r="SPX5708" s="150"/>
      <c r="SPY5708" s="150"/>
      <c r="SPZ5708" s="150"/>
      <c r="SQA5708" s="150"/>
      <c r="SQB5708" s="150"/>
      <c r="SQC5708" s="150"/>
      <c r="SQD5708" s="150"/>
      <c r="SQE5708" s="150"/>
      <c r="SQF5708" s="150"/>
      <c r="SQG5708" s="150"/>
      <c r="SQH5708" s="150"/>
      <c r="SQI5708" s="150"/>
      <c r="SQJ5708" s="150"/>
      <c r="SQK5708" s="150"/>
      <c r="SQL5708" s="150"/>
      <c r="SQM5708" s="150"/>
      <c r="SQN5708" s="150"/>
      <c r="SQO5708" s="150"/>
      <c r="SQP5708" s="150"/>
      <c r="SQQ5708" s="150"/>
      <c r="SQR5708" s="150"/>
      <c r="SQS5708" s="150"/>
      <c r="SQT5708" s="150"/>
      <c r="SQU5708" s="150"/>
      <c r="SQV5708" s="150"/>
      <c r="SQW5708" s="150"/>
      <c r="SQX5708" s="150"/>
      <c r="SQY5708" s="150"/>
      <c r="SQZ5708" s="150"/>
      <c r="SRA5708" s="150"/>
      <c r="SRB5708" s="150"/>
      <c r="SRC5708" s="150"/>
      <c r="SRD5708" s="150"/>
      <c r="SRE5708" s="150"/>
      <c r="SRF5708" s="150"/>
      <c r="SRG5708" s="150"/>
      <c r="SRH5708" s="150"/>
      <c r="SRI5708" s="150"/>
      <c r="SRJ5708" s="150"/>
      <c r="SRK5708" s="150"/>
      <c r="SRL5708" s="150"/>
      <c r="SRM5708" s="150"/>
      <c r="SRN5708" s="150"/>
      <c r="SRO5708" s="150"/>
      <c r="SRP5708" s="150"/>
      <c r="SRQ5708" s="150"/>
      <c r="SRR5708" s="150"/>
      <c r="SRS5708" s="150"/>
      <c r="SRT5708" s="150"/>
      <c r="SRU5708" s="150"/>
      <c r="SRV5708" s="150"/>
      <c r="SRW5708" s="150"/>
      <c r="SRX5708" s="150"/>
      <c r="SRY5708" s="150"/>
      <c r="SRZ5708" s="150"/>
      <c r="SSA5708" s="150"/>
      <c r="SSB5708" s="150"/>
      <c r="SSC5708" s="150"/>
      <c r="SSD5708" s="150"/>
      <c r="SSE5708" s="150"/>
      <c r="SSF5708" s="150"/>
      <c r="SSG5708" s="150"/>
      <c r="SSH5708" s="150"/>
      <c r="SSI5708" s="150"/>
      <c r="SSJ5708" s="150"/>
      <c r="SSK5708" s="150"/>
      <c r="SSL5708" s="150"/>
      <c r="SSM5708" s="150"/>
      <c r="SSN5708" s="150"/>
      <c r="SSO5708" s="150"/>
      <c r="SSP5708" s="150"/>
      <c r="SSQ5708" s="150"/>
      <c r="SSR5708" s="150"/>
      <c r="SSS5708" s="150"/>
      <c r="SST5708" s="150"/>
      <c r="SSU5708" s="150"/>
      <c r="SSV5708" s="150"/>
      <c r="SSW5708" s="150"/>
      <c r="SSX5708" s="150"/>
      <c r="SSY5708" s="150"/>
      <c r="SSZ5708" s="150"/>
      <c r="STA5708" s="150"/>
      <c r="STB5708" s="150"/>
      <c r="STC5708" s="150"/>
      <c r="STD5708" s="150"/>
      <c r="STE5708" s="150"/>
      <c r="STF5708" s="150"/>
      <c r="STG5708" s="150"/>
      <c r="STH5708" s="150"/>
      <c r="STI5708" s="150"/>
      <c r="STJ5708" s="150"/>
      <c r="STK5708" s="150"/>
      <c r="STL5708" s="150"/>
      <c r="STM5708" s="150"/>
      <c r="STN5708" s="150"/>
      <c r="STO5708" s="150"/>
      <c r="STP5708" s="150"/>
      <c r="STQ5708" s="150"/>
      <c r="STR5708" s="150"/>
      <c r="STS5708" s="150"/>
      <c r="STT5708" s="150"/>
      <c r="STU5708" s="150"/>
      <c r="STV5708" s="150"/>
      <c r="STW5708" s="150"/>
      <c r="STX5708" s="150"/>
      <c r="STY5708" s="150"/>
      <c r="STZ5708" s="150"/>
      <c r="SUA5708" s="150"/>
      <c r="SUB5708" s="150"/>
      <c r="SUC5708" s="150"/>
      <c r="SUD5708" s="150"/>
      <c r="SUE5708" s="150"/>
      <c r="SUF5708" s="150"/>
      <c r="SUG5708" s="150"/>
      <c r="SUH5708" s="150"/>
      <c r="SUI5708" s="150"/>
      <c r="SUJ5708" s="150"/>
      <c r="SUK5708" s="150"/>
      <c r="SUL5708" s="150"/>
      <c r="SUM5708" s="150"/>
      <c r="SUN5708" s="150"/>
      <c r="SUO5708" s="150"/>
      <c r="SUP5708" s="150"/>
      <c r="SUQ5708" s="150"/>
      <c r="SUR5708" s="150"/>
      <c r="SUS5708" s="150"/>
      <c r="SUT5708" s="150"/>
      <c r="SUU5708" s="150"/>
      <c r="SUV5708" s="150"/>
      <c r="SUW5708" s="150"/>
      <c r="SUX5708" s="150"/>
      <c r="SUY5708" s="150"/>
      <c r="SUZ5708" s="150"/>
      <c r="SVA5708" s="150"/>
      <c r="SVB5708" s="150"/>
      <c r="SVC5708" s="150"/>
      <c r="SVD5708" s="150"/>
      <c r="SVE5708" s="150"/>
      <c r="SVF5708" s="150"/>
      <c r="SVG5708" s="150"/>
      <c r="SVH5708" s="150"/>
      <c r="SVI5708" s="150"/>
      <c r="SVJ5708" s="150"/>
      <c r="SVK5708" s="150"/>
      <c r="SVL5708" s="150"/>
      <c r="SVM5708" s="150"/>
      <c r="SVN5708" s="150"/>
      <c r="SVO5708" s="150"/>
      <c r="SVP5708" s="150"/>
      <c r="SVQ5708" s="150"/>
      <c r="SVR5708" s="150"/>
      <c r="SVS5708" s="150"/>
      <c r="SVT5708" s="150"/>
      <c r="SVU5708" s="150"/>
      <c r="SVV5708" s="150"/>
      <c r="SVW5708" s="150"/>
      <c r="SVX5708" s="150"/>
      <c r="SVY5708" s="150"/>
      <c r="SVZ5708" s="150"/>
      <c r="SWA5708" s="150"/>
      <c r="SWB5708" s="150"/>
      <c r="SWC5708" s="150"/>
      <c r="SWD5708" s="150"/>
      <c r="SWE5708" s="150"/>
      <c r="SWF5708" s="150"/>
      <c r="SWG5708" s="150"/>
      <c r="SWH5708" s="150"/>
      <c r="SWI5708" s="150"/>
      <c r="SWJ5708" s="150"/>
      <c r="SWK5708" s="150"/>
      <c r="SWL5708" s="150"/>
      <c r="SWM5708" s="150"/>
      <c r="SWN5708" s="150"/>
      <c r="SWO5708" s="150"/>
      <c r="SWP5708" s="150"/>
      <c r="SWQ5708" s="150"/>
      <c r="SWR5708" s="150"/>
      <c r="SWS5708" s="150"/>
      <c r="SWT5708" s="150"/>
      <c r="SWU5708" s="150"/>
      <c r="SWV5708" s="150"/>
      <c r="SWW5708" s="150"/>
      <c r="SWX5708" s="150"/>
      <c r="SWY5708" s="150"/>
      <c r="SWZ5708" s="150"/>
      <c r="SXA5708" s="150"/>
      <c r="SXB5708" s="150"/>
      <c r="SXC5708" s="150"/>
      <c r="SXD5708" s="150"/>
      <c r="SXE5708" s="150"/>
      <c r="SXF5708" s="150"/>
      <c r="SXG5708" s="150"/>
      <c r="SXH5708" s="150"/>
      <c r="SXI5708" s="150"/>
      <c r="SXJ5708" s="150"/>
      <c r="SXK5708" s="150"/>
      <c r="SXL5708" s="150"/>
      <c r="SXM5708" s="150"/>
      <c r="SXN5708" s="150"/>
      <c r="SXO5708" s="150"/>
      <c r="SXP5708" s="150"/>
      <c r="SXQ5708" s="150"/>
      <c r="SXR5708" s="150"/>
      <c r="SXS5708" s="150"/>
      <c r="SXT5708" s="150"/>
      <c r="SXU5708" s="150"/>
      <c r="SXV5708" s="150"/>
      <c r="SXW5708" s="150"/>
      <c r="SXX5708" s="150"/>
      <c r="SXY5708" s="150"/>
      <c r="SXZ5708" s="150"/>
      <c r="SYA5708" s="150"/>
      <c r="SYB5708" s="150"/>
      <c r="SYC5708" s="150"/>
      <c r="SYD5708" s="150"/>
      <c r="SYE5708" s="150"/>
      <c r="SYF5708" s="150"/>
      <c r="SYG5708" s="150"/>
      <c r="SYH5708" s="150"/>
      <c r="SYI5708" s="150"/>
      <c r="SYJ5708" s="150"/>
      <c r="SYK5708" s="150"/>
      <c r="SYL5708" s="150"/>
      <c r="SYM5708" s="150"/>
      <c r="SYN5708" s="150"/>
      <c r="SYO5708" s="150"/>
      <c r="SYP5708" s="150"/>
      <c r="SYQ5708" s="150"/>
      <c r="SYR5708" s="150"/>
      <c r="SYS5708" s="150"/>
      <c r="SYT5708" s="150"/>
      <c r="SYU5708" s="150"/>
      <c r="SYV5708" s="150"/>
      <c r="SYW5708" s="150"/>
      <c r="SYX5708" s="150"/>
      <c r="SYY5708" s="150"/>
      <c r="SYZ5708" s="150"/>
      <c r="SZA5708" s="150"/>
      <c r="SZB5708" s="150"/>
      <c r="SZC5708" s="150"/>
      <c r="SZD5708" s="150"/>
      <c r="SZE5708" s="150"/>
      <c r="SZF5708" s="150"/>
      <c r="SZG5708" s="150"/>
      <c r="SZH5708" s="150"/>
      <c r="SZI5708" s="150"/>
      <c r="SZJ5708" s="150"/>
      <c r="SZK5708" s="150"/>
      <c r="SZL5708" s="150"/>
      <c r="SZM5708" s="150"/>
      <c r="SZN5708" s="150"/>
      <c r="SZO5708" s="150"/>
      <c r="SZP5708" s="150"/>
      <c r="SZQ5708" s="150"/>
      <c r="SZR5708" s="150"/>
      <c r="SZS5708" s="150"/>
      <c r="SZT5708" s="150"/>
      <c r="SZU5708" s="150"/>
      <c r="SZV5708" s="150"/>
      <c r="SZW5708" s="150"/>
      <c r="SZX5708" s="150"/>
      <c r="SZY5708" s="150"/>
      <c r="SZZ5708" s="150"/>
      <c r="TAA5708" s="150"/>
      <c r="TAB5708" s="150"/>
      <c r="TAC5708" s="150"/>
      <c r="TAD5708" s="150"/>
      <c r="TAE5708" s="150"/>
      <c r="TAF5708" s="150"/>
      <c r="TAG5708" s="150"/>
      <c r="TAH5708" s="150"/>
      <c r="TAI5708" s="150"/>
      <c r="TAJ5708" s="150"/>
      <c r="TAK5708" s="150"/>
      <c r="TAL5708" s="150"/>
      <c r="TAM5708" s="150"/>
      <c r="TAN5708" s="150"/>
      <c r="TAO5708" s="150"/>
      <c r="TAP5708" s="150"/>
      <c r="TAQ5708" s="150"/>
      <c r="TAR5708" s="150"/>
      <c r="TAS5708" s="150"/>
      <c r="TAT5708" s="150"/>
      <c r="TAU5708" s="150"/>
      <c r="TAV5708" s="150"/>
      <c r="TAW5708" s="150"/>
      <c r="TAX5708" s="150"/>
      <c r="TAY5708" s="150"/>
      <c r="TAZ5708" s="150"/>
      <c r="TBA5708" s="150"/>
      <c r="TBB5708" s="150"/>
      <c r="TBC5708" s="150"/>
      <c r="TBD5708" s="150"/>
      <c r="TBE5708" s="150"/>
      <c r="TBF5708" s="150"/>
      <c r="TBG5708" s="150"/>
      <c r="TBH5708" s="150"/>
      <c r="TBI5708" s="150"/>
      <c r="TBJ5708" s="150"/>
      <c r="TBK5708" s="150"/>
      <c r="TBL5708" s="150"/>
      <c r="TBM5708" s="150"/>
      <c r="TBN5708" s="150"/>
      <c r="TBO5708" s="150"/>
      <c r="TBP5708" s="150"/>
      <c r="TBQ5708" s="150"/>
      <c r="TBR5708" s="150"/>
      <c r="TBS5708" s="150"/>
      <c r="TBT5708" s="150"/>
      <c r="TBU5708" s="150"/>
      <c r="TBV5708" s="150"/>
      <c r="TBW5708" s="150"/>
      <c r="TBX5708" s="150"/>
      <c r="TBY5708" s="150"/>
      <c r="TBZ5708" s="150"/>
      <c r="TCA5708" s="150"/>
      <c r="TCB5708" s="150"/>
      <c r="TCC5708" s="150"/>
      <c r="TCD5708" s="150"/>
      <c r="TCE5708" s="150"/>
      <c r="TCF5708" s="150"/>
      <c r="TCG5708" s="150"/>
      <c r="TCH5708" s="150"/>
      <c r="TCI5708" s="150"/>
      <c r="TCJ5708" s="150"/>
      <c r="TCK5708" s="150"/>
      <c r="TCL5708" s="150"/>
      <c r="TCM5708" s="150"/>
      <c r="TCN5708" s="150"/>
      <c r="TCO5708" s="150"/>
      <c r="TCP5708" s="150"/>
      <c r="TCQ5708" s="150"/>
      <c r="TCR5708" s="150"/>
      <c r="TCS5708" s="150"/>
      <c r="TCT5708" s="150"/>
      <c r="TCU5708" s="150"/>
      <c r="TCV5708" s="150"/>
      <c r="TCW5708" s="150"/>
      <c r="TCX5708" s="150"/>
      <c r="TCY5708" s="150"/>
      <c r="TCZ5708" s="150"/>
      <c r="TDA5708" s="150"/>
      <c r="TDB5708" s="150"/>
      <c r="TDC5708" s="150"/>
      <c r="TDD5708" s="150"/>
      <c r="TDE5708" s="150"/>
      <c r="TDF5708" s="150"/>
      <c r="TDG5708" s="150"/>
      <c r="TDH5708" s="150"/>
      <c r="TDI5708" s="150"/>
      <c r="TDJ5708" s="150"/>
      <c r="TDK5708" s="150"/>
      <c r="TDL5708" s="150"/>
      <c r="TDM5708" s="150"/>
      <c r="TDN5708" s="150"/>
      <c r="TDO5708" s="150"/>
      <c r="TDP5708" s="150"/>
      <c r="TDQ5708" s="150"/>
      <c r="TDR5708" s="150"/>
      <c r="TDS5708" s="150"/>
      <c r="TDT5708" s="150"/>
      <c r="TDU5708" s="150"/>
      <c r="TDV5708" s="150"/>
      <c r="TDW5708" s="150"/>
      <c r="TDX5708" s="150"/>
      <c r="TDY5708" s="150"/>
      <c r="TDZ5708" s="150"/>
      <c r="TEA5708" s="150"/>
      <c r="TEB5708" s="150"/>
      <c r="TEC5708" s="150"/>
      <c r="TED5708" s="150"/>
      <c r="TEE5708" s="150"/>
      <c r="TEF5708" s="150"/>
      <c r="TEG5708" s="150"/>
      <c r="TEH5708" s="150"/>
      <c r="TEI5708" s="150"/>
      <c r="TEJ5708" s="150"/>
      <c r="TEK5708" s="150"/>
      <c r="TEL5708" s="150"/>
      <c r="TEM5708" s="150"/>
      <c r="TEN5708" s="150"/>
      <c r="TEO5708" s="150"/>
      <c r="TEP5708" s="150"/>
      <c r="TEQ5708" s="150"/>
      <c r="TER5708" s="150"/>
      <c r="TES5708" s="150"/>
      <c r="TET5708" s="150"/>
      <c r="TEU5708" s="150"/>
      <c r="TEV5708" s="150"/>
      <c r="TEW5708" s="150"/>
      <c r="TEX5708" s="150"/>
      <c r="TEY5708" s="150"/>
      <c r="TEZ5708" s="150"/>
      <c r="TFA5708" s="150"/>
      <c r="TFB5708" s="150"/>
      <c r="TFC5708" s="150"/>
      <c r="TFD5708" s="150"/>
      <c r="TFE5708" s="150"/>
      <c r="TFF5708" s="150"/>
      <c r="TFG5708" s="150"/>
      <c r="TFH5708" s="150"/>
      <c r="TFI5708" s="150"/>
      <c r="TFJ5708" s="150"/>
      <c r="TFK5708" s="150"/>
      <c r="TFL5708" s="150"/>
      <c r="TFM5708" s="150"/>
      <c r="TFN5708" s="150"/>
      <c r="TFO5708" s="150"/>
      <c r="TFP5708" s="150"/>
      <c r="TFQ5708" s="150"/>
      <c r="TFR5708" s="150"/>
      <c r="TFS5708" s="150"/>
      <c r="TFT5708" s="150"/>
      <c r="TFU5708" s="150"/>
      <c r="TFV5708" s="150"/>
      <c r="TFW5708" s="150"/>
      <c r="TFX5708" s="150"/>
      <c r="TFY5708" s="150"/>
      <c r="TFZ5708" s="150"/>
      <c r="TGA5708" s="150"/>
      <c r="TGB5708" s="150"/>
      <c r="TGC5708" s="150"/>
      <c r="TGD5708" s="150"/>
      <c r="TGE5708" s="150"/>
      <c r="TGF5708" s="150"/>
      <c r="TGG5708" s="150"/>
      <c r="TGH5708" s="150"/>
      <c r="TGI5708" s="150"/>
      <c r="TGJ5708" s="150"/>
      <c r="TGK5708" s="150"/>
      <c r="TGL5708" s="150"/>
      <c r="TGM5708" s="150"/>
      <c r="TGN5708" s="150"/>
      <c r="TGO5708" s="150"/>
      <c r="TGP5708" s="150"/>
      <c r="TGQ5708" s="150"/>
      <c r="TGR5708" s="150"/>
      <c r="TGS5708" s="150"/>
      <c r="TGT5708" s="150"/>
      <c r="TGU5708" s="150"/>
      <c r="TGV5708" s="150"/>
      <c r="TGW5708" s="150"/>
      <c r="TGX5708" s="150"/>
      <c r="TGY5708" s="150"/>
      <c r="TGZ5708" s="150"/>
      <c r="THA5708" s="150"/>
      <c r="THB5708" s="150"/>
      <c r="THC5708" s="150"/>
      <c r="THD5708" s="150"/>
      <c r="THE5708" s="150"/>
      <c r="THF5708" s="150"/>
      <c r="THG5708" s="150"/>
      <c r="THH5708" s="150"/>
      <c r="THI5708" s="150"/>
      <c r="THJ5708" s="150"/>
      <c r="THK5708" s="150"/>
      <c r="THL5708" s="150"/>
      <c r="THM5708" s="150"/>
      <c r="THN5708" s="150"/>
      <c r="THO5708" s="150"/>
      <c r="THP5708" s="150"/>
      <c r="THQ5708" s="150"/>
      <c r="THR5708" s="150"/>
      <c r="THS5708" s="150"/>
      <c r="THT5708" s="150"/>
      <c r="THU5708" s="150"/>
      <c r="THV5708" s="150"/>
      <c r="THW5708" s="150"/>
      <c r="THX5708" s="150"/>
      <c r="THY5708" s="150"/>
      <c r="THZ5708" s="150"/>
      <c r="TIA5708" s="150"/>
      <c r="TIB5708" s="150"/>
      <c r="TIC5708" s="150"/>
      <c r="TID5708" s="150"/>
      <c r="TIE5708" s="150"/>
      <c r="TIF5708" s="150"/>
      <c r="TIG5708" s="150"/>
      <c r="TIH5708" s="150"/>
      <c r="TII5708" s="150"/>
      <c r="TIJ5708" s="150"/>
      <c r="TIK5708" s="150"/>
      <c r="TIL5708" s="150"/>
      <c r="TIM5708" s="150"/>
      <c r="TIN5708" s="150"/>
      <c r="TIO5708" s="150"/>
      <c r="TIP5708" s="150"/>
      <c r="TIQ5708" s="150"/>
      <c r="TIR5708" s="150"/>
      <c r="TIS5708" s="150"/>
      <c r="TIT5708" s="150"/>
      <c r="TIU5708" s="150"/>
      <c r="TIV5708" s="150"/>
      <c r="TIW5708" s="150"/>
      <c r="TIX5708" s="150"/>
      <c r="TIY5708" s="150"/>
      <c r="TIZ5708" s="150"/>
      <c r="TJA5708" s="150"/>
      <c r="TJB5708" s="150"/>
      <c r="TJC5708" s="150"/>
      <c r="TJD5708" s="150"/>
      <c r="TJE5708" s="150"/>
      <c r="TJF5708" s="150"/>
      <c r="TJG5708" s="150"/>
      <c r="TJH5708" s="150"/>
      <c r="TJI5708" s="150"/>
      <c r="TJJ5708" s="150"/>
      <c r="TJK5708" s="150"/>
      <c r="TJL5708" s="150"/>
      <c r="TJM5708" s="150"/>
      <c r="TJN5708" s="150"/>
      <c r="TJO5708" s="150"/>
      <c r="TJP5708" s="150"/>
      <c r="TJQ5708" s="150"/>
      <c r="TJR5708" s="150"/>
      <c r="TJS5708" s="150"/>
      <c r="TJT5708" s="150"/>
      <c r="TJU5708" s="150"/>
      <c r="TJV5708" s="150"/>
      <c r="TJW5708" s="150"/>
      <c r="TJX5708" s="150"/>
      <c r="TJY5708" s="150"/>
      <c r="TJZ5708" s="150"/>
      <c r="TKA5708" s="150"/>
      <c r="TKB5708" s="150"/>
      <c r="TKC5708" s="150"/>
      <c r="TKD5708" s="150"/>
      <c r="TKE5708" s="150"/>
      <c r="TKF5708" s="150"/>
      <c r="TKG5708" s="150"/>
      <c r="TKH5708" s="150"/>
      <c r="TKI5708" s="150"/>
      <c r="TKJ5708" s="150"/>
      <c r="TKK5708" s="150"/>
      <c r="TKL5708" s="150"/>
      <c r="TKM5708" s="150"/>
      <c r="TKN5708" s="150"/>
      <c r="TKO5708" s="150"/>
      <c r="TKP5708" s="150"/>
      <c r="TKQ5708" s="150"/>
      <c r="TKR5708" s="150"/>
      <c r="TKS5708" s="150"/>
      <c r="TKT5708" s="150"/>
      <c r="TKU5708" s="150"/>
      <c r="TKV5708" s="150"/>
      <c r="TKW5708" s="150"/>
      <c r="TKX5708" s="150"/>
      <c r="TKY5708" s="150"/>
      <c r="TKZ5708" s="150"/>
      <c r="TLA5708" s="150"/>
      <c r="TLB5708" s="150"/>
      <c r="TLC5708" s="150"/>
      <c r="TLD5708" s="150"/>
      <c r="TLE5708" s="150"/>
      <c r="TLF5708" s="150"/>
      <c r="TLG5708" s="150"/>
      <c r="TLH5708" s="150"/>
      <c r="TLI5708" s="150"/>
      <c r="TLJ5708" s="150"/>
      <c r="TLK5708" s="150"/>
      <c r="TLL5708" s="150"/>
      <c r="TLM5708" s="150"/>
      <c r="TLN5708" s="150"/>
      <c r="TLO5708" s="150"/>
      <c r="TLP5708" s="150"/>
      <c r="TLQ5708" s="150"/>
      <c r="TLR5708" s="150"/>
      <c r="TLS5708" s="150"/>
      <c r="TLT5708" s="150"/>
      <c r="TLU5708" s="150"/>
      <c r="TLV5708" s="150"/>
      <c r="TLW5708" s="150"/>
      <c r="TLX5708" s="150"/>
      <c r="TLY5708" s="150"/>
      <c r="TLZ5708" s="150"/>
      <c r="TMA5708" s="150"/>
      <c r="TMB5708" s="150"/>
      <c r="TMC5708" s="150"/>
      <c r="TMD5708" s="150"/>
      <c r="TME5708" s="150"/>
      <c r="TMF5708" s="150"/>
      <c r="TMG5708" s="150"/>
      <c r="TMH5708" s="150"/>
      <c r="TMI5708" s="150"/>
      <c r="TMJ5708" s="150"/>
      <c r="TMK5708" s="150"/>
      <c r="TML5708" s="150"/>
      <c r="TMM5708" s="150"/>
      <c r="TMN5708" s="150"/>
      <c r="TMO5708" s="150"/>
      <c r="TMP5708" s="150"/>
      <c r="TMQ5708" s="150"/>
      <c r="TMR5708" s="150"/>
      <c r="TMS5708" s="150"/>
      <c r="TMT5708" s="150"/>
      <c r="TMU5708" s="150"/>
      <c r="TMV5708" s="150"/>
      <c r="TMW5708" s="150"/>
      <c r="TMX5708" s="150"/>
      <c r="TMY5708" s="150"/>
      <c r="TMZ5708" s="150"/>
      <c r="TNA5708" s="150"/>
      <c r="TNB5708" s="150"/>
      <c r="TNC5708" s="150"/>
      <c r="TND5708" s="150"/>
      <c r="TNE5708" s="150"/>
      <c r="TNF5708" s="150"/>
      <c r="TNG5708" s="150"/>
      <c r="TNH5708" s="150"/>
      <c r="TNI5708" s="150"/>
      <c r="TNJ5708" s="150"/>
      <c r="TNK5708" s="150"/>
      <c r="TNL5708" s="150"/>
      <c r="TNM5708" s="150"/>
      <c r="TNN5708" s="150"/>
      <c r="TNO5708" s="150"/>
      <c r="TNP5708" s="150"/>
      <c r="TNQ5708" s="150"/>
      <c r="TNR5708" s="150"/>
      <c r="TNS5708" s="150"/>
      <c r="TNT5708" s="150"/>
      <c r="TNU5708" s="150"/>
      <c r="TNV5708" s="150"/>
      <c r="TNW5708" s="150"/>
      <c r="TNX5708" s="150"/>
      <c r="TNY5708" s="150"/>
      <c r="TNZ5708" s="150"/>
      <c r="TOA5708" s="150"/>
      <c r="TOB5708" s="150"/>
      <c r="TOC5708" s="150"/>
      <c r="TOD5708" s="150"/>
      <c r="TOE5708" s="150"/>
      <c r="TOF5708" s="150"/>
      <c r="TOG5708" s="150"/>
      <c r="TOH5708" s="150"/>
      <c r="TOI5708" s="150"/>
      <c r="TOJ5708" s="150"/>
      <c r="TOK5708" s="150"/>
      <c r="TOL5708" s="150"/>
      <c r="TOM5708" s="150"/>
      <c r="TON5708" s="150"/>
      <c r="TOO5708" s="150"/>
      <c r="TOP5708" s="150"/>
      <c r="TOQ5708" s="150"/>
      <c r="TOR5708" s="150"/>
      <c r="TOS5708" s="150"/>
      <c r="TOT5708" s="150"/>
      <c r="TOU5708" s="150"/>
      <c r="TOV5708" s="150"/>
      <c r="TOW5708" s="150"/>
      <c r="TOX5708" s="150"/>
      <c r="TOY5708" s="150"/>
      <c r="TOZ5708" s="150"/>
      <c r="TPA5708" s="150"/>
      <c r="TPB5708" s="150"/>
      <c r="TPC5708" s="150"/>
      <c r="TPD5708" s="150"/>
      <c r="TPE5708" s="150"/>
      <c r="TPF5708" s="150"/>
      <c r="TPG5708" s="150"/>
      <c r="TPH5708" s="150"/>
      <c r="TPI5708" s="150"/>
      <c r="TPJ5708" s="150"/>
      <c r="TPK5708" s="150"/>
      <c r="TPL5708" s="150"/>
      <c r="TPM5708" s="150"/>
      <c r="TPN5708" s="150"/>
      <c r="TPO5708" s="150"/>
      <c r="TPP5708" s="150"/>
      <c r="TPQ5708" s="150"/>
      <c r="TPR5708" s="150"/>
      <c r="TPS5708" s="150"/>
      <c r="TPT5708" s="150"/>
      <c r="TPU5708" s="150"/>
      <c r="TPV5708" s="150"/>
      <c r="TPW5708" s="150"/>
      <c r="TPX5708" s="150"/>
      <c r="TPY5708" s="150"/>
      <c r="TPZ5708" s="150"/>
      <c r="TQA5708" s="150"/>
      <c r="TQB5708" s="150"/>
      <c r="TQC5708" s="150"/>
      <c r="TQD5708" s="150"/>
      <c r="TQE5708" s="150"/>
      <c r="TQF5708" s="150"/>
      <c r="TQG5708" s="150"/>
      <c r="TQH5708" s="150"/>
      <c r="TQI5708" s="150"/>
      <c r="TQJ5708" s="150"/>
      <c r="TQK5708" s="150"/>
      <c r="TQL5708" s="150"/>
      <c r="TQM5708" s="150"/>
      <c r="TQN5708" s="150"/>
      <c r="TQO5708" s="150"/>
      <c r="TQP5708" s="150"/>
      <c r="TQQ5708" s="150"/>
      <c r="TQR5708" s="150"/>
      <c r="TQS5708" s="150"/>
      <c r="TQT5708" s="150"/>
      <c r="TQU5708" s="150"/>
      <c r="TQV5708" s="150"/>
      <c r="TQW5708" s="150"/>
      <c r="TQX5708" s="150"/>
      <c r="TQY5708" s="150"/>
      <c r="TQZ5708" s="150"/>
      <c r="TRA5708" s="150"/>
      <c r="TRB5708" s="150"/>
      <c r="TRC5708" s="150"/>
      <c r="TRD5708" s="150"/>
      <c r="TRE5708" s="150"/>
      <c r="TRF5708" s="150"/>
      <c r="TRG5708" s="150"/>
      <c r="TRH5708" s="150"/>
      <c r="TRI5708" s="150"/>
      <c r="TRJ5708" s="150"/>
      <c r="TRK5708" s="150"/>
      <c r="TRL5708" s="150"/>
      <c r="TRM5708" s="150"/>
      <c r="TRN5708" s="150"/>
      <c r="TRO5708" s="150"/>
      <c r="TRP5708" s="150"/>
      <c r="TRQ5708" s="150"/>
      <c r="TRR5708" s="150"/>
      <c r="TRS5708" s="150"/>
      <c r="TRT5708" s="150"/>
      <c r="TRU5708" s="150"/>
      <c r="TRV5708" s="150"/>
      <c r="TRW5708" s="150"/>
      <c r="TRX5708" s="150"/>
      <c r="TRY5708" s="150"/>
      <c r="TRZ5708" s="150"/>
      <c r="TSA5708" s="150"/>
      <c r="TSB5708" s="150"/>
      <c r="TSC5708" s="150"/>
      <c r="TSD5708" s="150"/>
      <c r="TSE5708" s="150"/>
      <c r="TSF5708" s="150"/>
      <c r="TSG5708" s="150"/>
      <c r="TSH5708" s="150"/>
      <c r="TSI5708" s="150"/>
      <c r="TSJ5708" s="150"/>
      <c r="TSK5708" s="150"/>
      <c r="TSL5708" s="150"/>
      <c r="TSM5708" s="150"/>
      <c r="TSN5708" s="150"/>
      <c r="TSO5708" s="150"/>
      <c r="TSP5708" s="150"/>
      <c r="TSQ5708" s="150"/>
      <c r="TSR5708" s="150"/>
      <c r="TSS5708" s="150"/>
      <c r="TST5708" s="150"/>
      <c r="TSU5708" s="150"/>
      <c r="TSV5708" s="150"/>
      <c r="TSW5708" s="150"/>
      <c r="TSX5708" s="150"/>
      <c r="TSY5708" s="150"/>
      <c r="TSZ5708" s="150"/>
      <c r="TTA5708" s="150"/>
      <c r="TTB5708" s="150"/>
      <c r="TTC5708" s="150"/>
      <c r="TTD5708" s="150"/>
      <c r="TTE5708" s="150"/>
      <c r="TTF5708" s="150"/>
      <c r="TTG5708" s="150"/>
      <c r="TTH5708" s="150"/>
      <c r="TTI5708" s="150"/>
      <c r="TTJ5708" s="150"/>
      <c r="TTK5708" s="150"/>
      <c r="TTL5708" s="150"/>
      <c r="TTM5708" s="150"/>
      <c r="TTN5708" s="150"/>
      <c r="TTO5708" s="150"/>
      <c r="TTP5708" s="150"/>
      <c r="TTQ5708" s="150"/>
      <c r="TTR5708" s="150"/>
      <c r="TTS5708" s="150"/>
      <c r="TTT5708" s="150"/>
      <c r="TTU5708" s="150"/>
      <c r="TTV5708" s="150"/>
      <c r="TTW5708" s="150"/>
      <c r="TTX5708" s="150"/>
      <c r="TTY5708" s="150"/>
      <c r="TTZ5708" s="150"/>
      <c r="TUA5708" s="150"/>
      <c r="TUB5708" s="150"/>
      <c r="TUC5708" s="150"/>
      <c r="TUD5708" s="150"/>
      <c r="TUE5708" s="150"/>
      <c r="TUF5708" s="150"/>
      <c r="TUG5708" s="150"/>
      <c r="TUH5708" s="150"/>
      <c r="TUI5708" s="150"/>
      <c r="TUJ5708" s="150"/>
      <c r="TUK5708" s="150"/>
      <c r="TUL5708" s="150"/>
      <c r="TUM5708" s="150"/>
      <c r="TUN5708" s="150"/>
      <c r="TUO5708" s="150"/>
      <c r="TUP5708" s="150"/>
      <c r="TUQ5708" s="150"/>
      <c r="TUR5708" s="150"/>
      <c r="TUS5708" s="150"/>
      <c r="TUT5708" s="150"/>
      <c r="TUU5708" s="150"/>
      <c r="TUV5708" s="150"/>
      <c r="TUW5708" s="150"/>
      <c r="TUX5708" s="150"/>
      <c r="TUY5708" s="150"/>
      <c r="TUZ5708" s="150"/>
      <c r="TVA5708" s="150"/>
      <c r="TVB5708" s="150"/>
      <c r="TVC5708" s="150"/>
      <c r="TVD5708" s="150"/>
      <c r="TVE5708" s="150"/>
      <c r="TVF5708" s="150"/>
      <c r="TVG5708" s="150"/>
      <c r="TVH5708" s="150"/>
      <c r="TVI5708" s="150"/>
      <c r="TVJ5708" s="150"/>
      <c r="TVK5708" s="150"/>
      <c r="TVL5708" s="150"/>
      <c r="TVM5708" s="150"/>
      <c r="TVN5708" s="150"/>
      <c r="TVO5708" s="150"/>
      <c r="TVP5708" s="150"/>
      <c r="TVQ5708" s="150"/>
      <c r="TVR5708" s="150"/>
      <c r="TVS5708" s="150"/>
      <c r="TVT5708" s="150"/>
      <c r="TVU5708" s="150"/>
      <c r="TVV5708" s="150"/>
      <c r="TVW5708" s="150"/>
      <c r="TVX5708" s="150"/>
      <c r="TVY5708" s="150"/>
      <c r="TVZ5708" s="150"/>
      <c r="TWA5708" s="150"/>
      <c r="TWB5708" s="150"/>
      <c r="TWC5708" s="150"/>
      <c r="TWD5708" s="150"/>
      <c r="TWE5708" s="150"/>
      <c r="TWF5708" s="150"/>
      <c r="TWG5708" s="150"/>
      <c r="TWH5708" s="150"/>
      <c r="TWI5708" s="150"/>
      <c r="TWJ5708" s="150"/>
      <c r="TWK5708" s="150"/>
      <c r="TWL5708" s="150"/>
      <c r="TWM5708" s="150"/>
      <c r="TWN5708" s="150"/>
      <c r="TWO5708" s="150"/>
      <c r="TWP5708" s="150"/>
      <c r="TWQ5708" s="150"/>
      <c r="TWR5708" s="150"/>
      <c r="TWS5708" s="150"/>
      <c r="TWT5708" s="150"/>
      <c r="TWU5708" s="150"/>
      <c r="TWV5708" s="150"/>
      <c r="TWW5708" s="150"/>
      <c r="TWX5708" s="150"/>
      <c r="TWY5708" s="150"/>
      <c r="TWZ5708" s="150"/>
      <c r="TXA5708" s="150"/>
      <c r="TXB5708" s="150"/>
      <c r="TXC5708" s="150"/>
      <c r="TXD5708" s="150"/>
      <c r="TXE5708" s="150"/>
      <c r="TXF5708" s="150"/>
      <c r="TXG5708" s="150"/>
      <c r="TXH5708" s="150"/>
      <c r="TXI5708" s="150"/>
      <c r="TXJ5708" s="150"/>
      <c r="TXK5708" s="150"/>
      <c r="TXL5708" s="150"/>
      <c r="TXM5708" s="150"/>
      <c r="TXN5708" s="150"/>
      <c r="TXO5708" s="150"/>
      <c r="TXP5708" s="150"/>
      <c r="TXQ5708" s="150"/>
      <c r="TXR5708" s="150"/>
      <c r="TXS5708" s="150"/>
      <c r="TXT5708" s="150"/>
      <c r="TXU5708" s="150"/>
      <c r="TXV5708" s="150"/>
      <c r="TXW5708" s="150"/>
      <c r="TXX5708" s="150"/>
      <c r="TXY5708" s="150"/>
      <c r="TXZ5708" s="150"/>
      <c r="TYA5708" s="150"/>
      <c r="TYB5708" s="150"/>
      <c r="TYC5708" s="150"/>
      <c r="TYD5708" s="150"/>
      <c r="TYE5708" s="150"/>
      <c r="TYF5708" s="150"/>
      <c r="TYG5708" s="150"/>
      <c r="TYH5708" s="150"/>
      <c r="TYI5708" s="150"/>
      <c r="TYJ5708" s="150"/>
      <c r="TYK5708" s="150"/>
      <c r="TYL5708" s="150"/>
      <c r="TYM5708" s="150"/>
      <c r="TYN5708" s="150"/>
      <c r="TYO5708" s="150"/>
      <c r="TYP5708" s="150"/>
      <c r="TYQ5708" s="150"/>
      <c r="TYR5708" s="150"/>
      <c r="TYS5708" s="150"/>
      <c r="TYT5708" s="150"/>
      <c r="TYU5708" s="150"/>
      <c r="TYV5708" s="150"/>
      <c r="TYW5708" s="150"/>
      <c r="TYX5708" s="150"/>
      <c r="TYY5708" s="150"/>
      <c r="TYZ5708" s="150"/>
      <c r="TZA5708" s="150"/>
      <c r="TZB5708" s="150"/>
      <c r="TZC5708" s="150"/>
      <c r="TZD5708" s="150"/>
      <c r="TZE5708" s="150"/>
      <c r="TZF5708" s="150"/>
      <c r="TZG5708" s="150"/>
      <c r="TZH5708" s="150"/>
      <c r="TZI5708" s="150"/>
      <c r="TZJ5708" s="150"/>
      <c r="TZK5708" s="150"/>
      <c r="TZL5708" s="150"/>
      <c r="TZM5708" s="150"/>
      <c r="TZN5708" s="150"/>
      <c r="TZO5708" s="150"/>
      <c r="TZP5708" s="150"/>
      <c r="TZQ5708" s="150"/>
      <c r="TZR5708" s="150"/>
      <c r="TZS5708" s="150"/>
      <c r="TZT5708" s="150"/>
      <c r="TZU5708" s="150"/>
      <c r="TZV5708" s="150"/>
      <c r="TZW5708" s="150"/>
      <c r="TZX5708" s="150"/>
      <c r="TZY5708" s="150"/>
      <c r="TZZ5708" s="150"/>
      <c r="UAA5708" s="150"/>
      <c r="UAB5708" s="150"/>
      <c r="UAC5708" s="150"/>
      <c r="UAD5708" s="150"/>
      <c r="UAE5708" s="150"/>
      <c r="UAF5708" s="150"/>
      <c r="UAG5708" s="150"/>
      <c r="UAH5708" s="150"/>
      <c r="UAI5708" s="150"/>
      <c r="UAJ5708" s="150"/>
      <c r="UAK5708" s="150"/>
      <c r="UAL5708" s="150"/>
      <c r="UAM5708" s="150"/>
      <c r="UAN5708" s="150"/>
      <c r="UAO5708" s="150"/>
      <c r="UAP5708" s="150"/>
      <c r="UAQ5708" s="150"/>
      <c r="UAR5708" s="150"/>
      <c r="UAS5708" s="150"/>
      <c r="UAT5708" s="150"/>
      <c r="UAU5708" s="150"/>
      <c r="UAV5708" s="150"/>
      <c r="UAW5708" s="150"/>
      <c r="UAX5708" s="150"/>
      <c r="UAY5708" s="150"/>
      <c r="UAZ5708" s="150"/>
      <c r="UBA5708" s="150"/>
      <c r="UBB5708" s="150"/>
      <c r="UBC5708" s="150"/>
      <c r="UBD5708" s="150"/>
      <c r="UBE5708" s="150"/>
      <c r="UBF5708" s="150"/>
      <c r="UBG5708" s="150"/>
      <c r="UBH5708" s="150"/>
      <c r="UBI5708" s="150"/>
      <c r="UBJ5708" s="150"/>
      <c r="UBK5708" s="150"/>
      <c r="UBL5708" s="150"/>
      <c r="UBM5708" s="150"/>
      <c r="UBN5708" s="150"/>
      <c r="UBO5708" s="150"/>
      <c r="UBP5708" s="150"/>
      <c r="UBQ5708" s="150"/>
      <c r="UBR5708" s="150"/>
      <c r="UBS5708" s="150"/>
      <c r="UBT5708" s="150"/>
      <c r="UBU5708" s="150"/>
      <c r="UBV5708" s="150"/>
      <c r="UBW5708" s="150"/>
      <c r="UBX5708" s="150"/>
      <c r="UBY5708" s="150"/>
      <c r="UBZ5708" s="150"/>
      <c r="UCA5708" s="150"/>
      <c r="UCB5708" s="150"/>
      <c r="UCC5708" s="150"/>
      <c r="UCD5708" s="150"/>
      <c r="UCE5708" s="150"/>
      <c r="UCF5708" s="150"/>
      <c r="UCG5708" s="150"/>
      <c r="UCH5708" s="150"/>
      <c r="UCI5708" s="150"/>
      <c r="UCJ5708" s="150"/>
      <c r="UCK5708" s="150"/>
      <c r="UCL5708" s="150"/>
      <c r="UCM5708" s="150"/>
      <c r="UCN5708" s="150"/>
      <c r="UCO5708" s="150"/>
      <c r="UCP5708" s="150"/>
      <c r="UCQ5708" s="150"/>
      <c r="UCR5708" s="150"/>
      <c r="UCS5708" s="150"/>
      <c r="UCT5708" s="150"/>
      <c r="UCU5708" s="150"/>
      <c r="UCV5708" s="150"/>
      <c r="UCW5708" s="150"/>
      <c r="UCX5708" s="150"/>
      <c r="UCY5708" s="150"/>
      <c r="UCZ5708" s="150"/>
      <c r="UDA5708" s="150"/>
      <c r="UDB5708" s="150"/>
      <c r="UDC5708" s="150"/>
      <c r="UDD5708" s="150"/>
      <c r="UDE5708" s="150"/>
      <c r="UDF5708" s="150"/>
      <c r="UDG5708" s="150"/>
      <c r="UDH5708" s="150"/>
      <c r="UDI5708" s="150"/>
      <c r="UDJ5708" s="150"/>
      <c r="UDK5708" s="150"/>
      <c r="UDL5708" s="150"/>
      <c r="UDM5708" s="150"/>
      <c r="UDN5708" s="150"/>
      <c r="UDO5708" s="150"/>
      <c r="UDP5708" s="150"/>
      <c r="UDQ5708" s="150"/>
      <c r="UDR5708" s="150"/>
      <c r="UDS5708" s="150"/>
      <c r="UDT5708" s="150"/>
      <c r="UDU5708" s="150"/>
      <c r="UDV5708" s="150"/>
      <c r="UDW5708" s="150"/>
      <c r="UDX5708" s="150"/>
      <c r="UDY5708" s="150"/>
      <c r="UDZ5708" s="150"/>
      <c r="UEA5708" s="150"/>
      <c r="UEB5708" s="150"/>
      <c r="UEC5708" s="150"/>
      <c r="UED5708" s="150"/>
      <c r="UEE5708" s="150"/>
      <c r="UEF5708" s="150"/>
      <c r="UEG5708" s="150"/>
      <c r="UEH5708" s="150"/>
      <c r="UEI5708" s="150"/>
      <c r="UEJ5708" s="150"/>
      <c r="UEK5708" s="150"/>
      <c r="UEL5708" s="150"/>
      <c r="UEM5708" s="150"/>
      <c r="UEN5708" s="150"/>
      <c r="UEO5708" s="150"/>
      <c r="UEP5708" s="150"/>
      <c r="UEQ5708" s="150"/>
      <c r="UER5708" s="150"/>
      <c r="UES5708" s="150"/>
      <c r="UET5708" s="150"/>
      <c r="UEU5708" s="150"/>
      <c r="UEV5708" s="150"/>
      <c r="UEW5708" s="150"/>
      <c r="UEX5708" s="150"/>
      <c r="UEY5708" s="150"/>
      <c r="UEZ5708" s="150"/>
      <c r="UFA5708" s="150"/>
      <c r="UFB5708" s="150"/>
      <c r="UFC5708" s="150"/>
      <c r="UFD5708" s="150"/>
      <c r="UFE5708" s="150"/>
      <c r="UFF5708" s="150"/>
      <c r="UFG5708" s="150"/>
      <c r="UFH5708" s="150"/>
      <c r="UFI5708" s="150"/>
      <c r="UFJ5708" s="150"/>
      <c r="UFK5708" s="150"/>
      <c r="UFL5708" s="150"/>
      <c r="UFM5708" s="150"/>
      <c r="UFN5708" s="150"/>
      <c r="UFO5708" s="150"/>
      <c r="UFP5708" s="150"/>
      <c r="UFQ5708" s="150"/>
      <c r="UFR5708" s="150"/>
      <c r="UFS5708" s="150"/>
      <c r="UFT5708" s="150"/>
      <c r="UFU5708" s="150"/>
      <c r="UFV5708" s="150"/>
      <c r="UFW5708" s="150"/>
      <c r="UFX5708" s="150"/>
      <c r="UFY5708" s="150"/>
      <c r="UFZ5708" s="150"/>
      <c r="UGA5708" s="150"/>
      <c r="UGB5708" s="150"/>
      <c r="UGC5708" s="150"/>
      <c r="UGD5708" s="150"/>
      <c r="UGE5708" s="150"/>
      <c r="UGF5708" s="150"/>
      <c r="UGG5708" s="150"/>
      <c r="UGH5708" s="150"/>
      <c r="UGI5708" s="150"/>
      <c r="UGJ5708" s="150"/>
      <c r="UGK5708" s="150"/>
      <c r="UGL5708" s="150"/>
      <c r="UGM5708" s="150"/>
      <c r="UGN5708" s="150"/>
      <c r="UGO5708" s="150"/>
      <c r="UGP5708" s="150"/>
      <c r="UGQ5708" s="150"/>
      <c r="UGR5708" s="150"/>
      <c r="UGS5708" s="150"/>
      <c r="UGT5708" s="150"/>
      <c r="UGU5708" s="150"/>
      <c r="UGV5708" s="150"/>
      <c r="UGW5708" s="150"/>
      <c r="UGX5708" s="150"/>
      <c r="UGY5708" s="150"/>
      <c r="UGZ5708" s="150"/>
      <c r="UHA5708" s="150"/>
      <c r="UHB5708" s="150"/>
      <c r="UHC5708" s="150"/>
      <c r="UHD5708" s="150"/>
      <c r="UHE5708" s="150"/>
      <c r="UHF5708" s="150"/>
      <c r="UHG5708" s="150"/>
      <c r="UHH5708" s="150"/>
      <c r="UHI5708" s="150"/>
      <c r="UHJ5708" s="150"/>
      <c r="UHK5708" s="150"/>
      <c r="UHL5708" s="150"/>
      <c r="UHM5708" s="150"/>
      <c r="UHN5708" s="150"/>
      <c r="UHO5708" s="150"/>
      <c r="UHP5708" s="150"/>
      <c r="UHQ5708" s="150"/>
      <c r="UHR5708" s="150"/>
      <c r="UHS5708" s="150"/>
      <c r="UHT5708" s="150"/>
      <c r="UHU5708" s="150"/>
      <c r="UHV5708" s="150"/>
      <c r="UHW5708" s="150"/>
      <c r="UHX5708" s="150"/>
      <c r="UHY5708" s="150"/>
      <c r="UHZ5708" s="150"/>
      <c r="UIA5708" s="150"/>
      <c r="UIB5708" s="150"/>
      <c r="UIC5708" s="150"/>
      <c r="UID5708" s="150"/>
      <c r="UIE5708" s="150"/>
      <c r="UIF5708" s="150"/>
      <c r="UIG5708" s="150"/>
      <c r="UIH5708" s="150"/>
      <c r="UII5708" s="150"/>
      <c r="UIJ5708" s="150"/>
      <c r="UIK5708" s="150"/>
      <c r="UIL5708" s="150"/>
      <c r="UIM5708" s="150"/>
      <c r="UIN5708" s="150"/>
      <c r="UIO5708" s="150"/>
      <c r="UIP5708" s="150"/>
      <c r="UIQ5708" s="150"/>
      <c r="UIR5708" s="150"/>
      <c r="UIS5708" s="150"/>
      <c r="UIT5708" s="150"/>
      <c r="UIU5708" s="150"/>
      <c r="UIV5708" s="150"/>
      <c r="UIW5708" s="150"/>
      <c r="UIX5708" s="150"/>
      <c r="UIY5708" s="150"/>
      <c r="UIZ5708" s="150"/>
      <c r="UJA5708" s="150"/>
      <c r="UJB5708" s="150"/>
      <c r="UJC5708" s="150"/>
      <c r="UJD5708" s="150"/>
      <c r="UJE5708" s="150"/>
      <c r="UJF5708" s="150"/>
      <c r="UJG5708" s="150"/>
      <c r="UJH5708" s="150"/>
      <c r="UJI5708" s="150"/>
      <c r="UJJ5708" s="150"/>
      <c r="UJK5708" s="150"/>
      <c r="UJL5708" s="150"/>
      <c r="UJM5708" s="150"/>
      <c r="UJN5708" s="150"/>
      <c r="UJO5708" s="150"/>
      <c r="UJP5708" s="150"/>
      <c r="UJQ5708" s="150"/>
      <c r="UJR5708" s="150"/>
      <c r="UJS5708" s="150"/>
      <c r="UJT5708" s="150"/>
      <c r="UJU5708" s="150"/>
      <c r="UJV5708" s="150"/>
      <c r="UJW5708" s="150"/>
      <c r="UJX5708" s="150"/>
      <c r="UJY5708" s="150"/>
      <c r="UJZ5708" s="150"/>
      <c r="UKA5708" s="150"/>
      <c r="UKB5708" s="150"/>
      <c r="UKC5708" s="150"/>
      <c r="UKD5708" s="150"/>
      <c r="UKE5708" s="150"/>
      <c r="UKF5708" s="150"/>
      <c r="UKG5708" s="150"/>
      <c r="UKH5708" s="150"/>
      <c r="UKI5708" s="150"/>
      <c r="UKJ5708" s="150"/>
      <c r="UKK5708" s="150"/>
      <c r="UKL5708" s="150"/>
      <c r="UKM5708" s="150"/>
      <c r="UKN5708" s="150"/>
      <c r="UKO5708" s="150"/>
      <c r="UKP5708" s="150"/>
      <c r="UKQ5708" s="150"/>
      <c r="UKR5708" s="150"/>
      <c r="UKS5708" s="150"/>
      <c r="UKT5708" s="150"/>
      <c r="UKU5708" s="150"/>
      <c r="UKV5708" s="150"/>
      <c r="UKW5708" s="150"/>
      <c r="UKX5708" s="150"/>
      <c r="UKY5708" s="150"/>
      <c r="UKZ5708" s="150"/>
      <c r="ULA5708" s="150"/>
      <c r="ULB5708" s="150"/>
      <c r="ULC5708" s="150"/>
      <c r="ULD5708" s="150"/>
      <c r="ULE5708" s="150"/>
      <c r="ULF5708" s="150"/>
      <c r="ULG5708" s="150"/>
      <c r="ULH5708" s="150"/>
      <c r="ULI5708" s="150"/>
      <c r="ULJ5708" s="150"/>
      <c r="ULK5708" s="150"/>
      <c r="ULL5708" s="150"/>
      <c r="ULM5708" s="150"/>
      <c r="ULN5708" s="150"/>
      <c r="ULO5708" s="150"/>
      <c r="ULP5708" s="150"/>
      <c r="ULQ5708" s="150"/>
      <c r="ULR5708" s="150"/>
      <c r="ULS5708" s="150"/>
      <c r="ULT5708" s="150"/>
      <c r="ULU5708" s="150"/>
      <c r="ULV5708" s="150"/>
      <c r="ULW5708" s="150"/>
      <c r="ULX5708" s="150"/>
      <c r="ULY5708" s="150"/>
      <c r="ULZ5708" s="150"/>
      <c r="UMA5708" s="150"/>
      <c r="UMB5708" s="150"/>
      <c r="UMC5708" s="150"/>
      <c r="UMD5708" s="150"/>
      <c r="UME5708" s="150"/>
      <c r="UMF5708" s="150"/>
      <c r="UMG5708" s="150"/>
      <c r="UMH5708" s="150"/>
      <c r="UMI5708" s="150"/>
      <c r="UMJ5708" s="150"/>
      <c r="UMK5708" s="150"/>
      <c r="UML5708" s="150"/>
      <c r="UMM5708" s="150"/>
      <c r="UMN5708" s="150"/>
      <c r="UMO5708" s="150"/>
      <c r="UMP5708" s="150"/>
      <c r="UMQ5708" s="150"/>
      <c r="UMR5708" s="150"/>
      <c r="UMS5708" s="150"/>
      <c r="UMT5708" s="150"/>
      <c r="UMU5708" s="150"/>
      <c r="UMV5708" s="150"/>
      <c r="UMW5708" s="150"/>
      <c r="UMX5708" s="150"/>
      <c r="UMY5708" s="150"/>
      <c r="UMZ5708" s="150"/>
      <c r="UNA5708" s="150"/>
      <c r="UNB5708" s="150"/>
      <c r="UNC5708" s="150"/>
      <c r="UND5708" s="150"/>
      <c r="UNE5708" s="150"/>
      <c r="UNF5708" s="150"/>
      <c r="UNG5708" s="150"/>
      <c r="UNH5708" s="150"/>
      <c r="UNI5708" s="150"/>
      <c r="UNJ5708" s="150"/>
      <c r="UNK5708" s="150"/>
      <c r="UNL5708" s="150"/>
      <c r="UNM5708" s="150"/>
      <c r="UNN5708" s="150"/>
      <c r="UNO5708" s="150"/>
      <c r="UNP5708" s="150"/>
      <c r="UNQ5708" s="150"/>
      <c r="UNR5708" s="150"/>
      <c r="UNS5708" s="150"/>
      <c r="UNT5708" s="150"/>
      <c r="UNU5708" s="150"/>
      <c r="UNV5708" s="150"/>
      <c r="UNW5708" s="150"/>
      <c r="UNX5708" s="150"/>
      <c r="UNY5708" s="150"/>
      <c r="UNZ5708" s="150"/>
      <c r="UOA5708" s="150"/>
      <c r="UOB5708" s="150"/>
      <c r="UOC5708" s="150"/>
      <c r="UOD5708" s="150"/>
      <c r="UOE5708" s="150"/>
      <c r="UOF5708" s="150"/>
      <c r="UOG5708" s="150"/>
      <c r="UOH5708" s="150"/>
      <c r="UOI5708" s="150"/>
      <c r="UOJ5708" s="150"/>
      <c r="UOK5708" s="150"/>
      <c r="UOL5708" s="150"/>
      <c r="UOM5708" s="150"/>
      <c r="UON5708" s="150"/>
      <c r="UOO5708" s="150"/>
      <c r="UOP5708" s="150"/>
      <c r="UOQ5708" s="150"/>
      <c r="UOR5708" s="150"/>
      <c r="UOS5708" s="150"/>
      <c r="UOT5708" s="150"/>
      <c r="UOU5708" s="150"/>
      <c r="UOV5708" s="150"/>
      <c r="UOW5708" s="150"/>
      <c r="UOX5708" s="150"/>
      <c r="UOY5708" s="150"/>
      <c r="UOZ5708" s="150"/>
      <c r="UPA5708" s="150"/>
      <c r="UPB5708" s="150"/>
      <c r="UPC5708" s="150"/>
      <c r="UPD5708" s="150"/>
      <c r="UPE5708" s="150"/>
      <c r="UPF5708" s="150"/>
      <c r="UPG5708" s="150"/>
      <c r="UPH5708" s="150"/>
      <c r="UPI5708" s="150"/>
      <c r="UPJ5708" s="150"/>
      <c r="UPK5708" s="150"/>
      <c r="UPL5708" s="150"/>
      <c r="UPM5708" s="150"/>
      <c r="UPN5708" s="150"/>
      <c r="UPO5708" s="150"/>
      <c r="UPP5708" s="150"/>
      <c r="UPQ5708" s="150"/>
      <c r="UPR5708" s="150"/>
      <c r="UPS5708" s="150"/>
      <c r="UPT5708" s="150"/>
      <c r="UPU5708" s="150"/>
      <c r="UPV5708" s="150"/>
      <c r="UPW5708" s="150"/>
      <c r="UPX5708" s="150"/>
      <c r="UPY5708" s="150"/>
      <c r="UPZ5708" s="150"/>
      <c r="UQA5708" s="150"/>
      <c r="UQB5708" s="150"/>
      <c r="UQC5708" s="150"/>
      <c r="UQD5708" s="150"/>
      <c r="UQE5708" s="150"/>
      <c r="UQF5708" s="150"/>
      <c r="UQG5708" s="150"/>
      <c r="UQH5708" s="150"/>
      <c r="UQI5708" s="150"/>
      <c r="UQJ5708" s="150"/>
      <c r="UQK5708" s="150"/>
      <c r="UQL5708" s="150"/>
      <c r="UQM5708" s="150"/>
      <c r="UQN5708" s="150"/>
      <c r="UQO5708" s="150"/>
      <c r="UQP5708" s="150"/>
      <c r="UQQ5708" s="150"/>
      <c r="UQR5708" s="150"/>
      <c r="UQS5708" s="150"/>
      <c r="UQT5708" s="150"/>
      <c r="UQU5708" s="150"/>
      <c r="UQV5708" s="150"/>
      <c r="UQW5708" s="150"/>
      <c r="UQX5708" s="150"/>
      <c r="UQY5708" s="150"/>
      <c r="UQZ5708" s="150"/>
      <c r="URA5708" s="150"/>
      <c r="URB5708" s="150"/>
      <c r="URC5708" s="150"/>
      <c r="URD5708" s="150"/>
      <c r="URE5708" s="150"/>
      <c r="URF5708" s="150"/>
      <c r="URG5708" s="150"/>
      <c r="URH5708" s="150"/>
      <c r="URI5708" s="150"/>
      <c r="URJ5708" s="150"/>
      <c r="URK5708" s="150"/>
      <c r="URL5708" s="150"/>
      <c r="URM5708" s="150"/>
      <c r="URN5708" s="150"/>
      <c r="URO5708" s="150"/>
      <c r="URP5708" s="150"/>
      <c r="URQ5708" s="150"/>
      <c r="URR5708" s="150"/>
      <c r="URS5708" s="150"/>
      <c r="URT5708" s="150"/>
      <c r="URU5708" s="150"/>
      <c r="URV5708" s="150"/>
      <c r="URW5708" s="150"/>
      <c r="URX5708" s="150"/>
      <c r="URY5708" s="150"/>
      <c r="URZ5708" s="150"/>
      <c r="USA5708" s="150"/>
      <c r="USB5708" s="150"/>
      <c r="USC5708" s="150"/>
      <c r="USD5708" s="150"/>
      <c r="USE5708" s="150"/>
      <c r="USF5708" s="150"/>
      <c r="USG5708" s="150"/>
      <c r="USH5708" s="150"/>
      <c r="USI5708" s="150"/>
      <c r="USJ5708" s="150"/>
      <c r="USK5708" s="150"/>
      <c r="USL5708" s="150"/>
      <c r="USM5708" s="150"/>
      <c r="USN5708" s="150"/>
      <c r="USO5708" s="150"/>
      <c r="USP5708" s="150"/>
      <c r="USQ5708" s="150"/>
      <c r="USR5708" s="150"/>
      <c r="USS5708" s="150"/>
      <c r="UST5708" s="150"/>
      <c r="USU5708" s="150"/>
      <c r="USV5708" s="150"/>
      <c r="USW5708" s="150"/>
      <c r="USX5708" s="150"/>
      <c r="USY5708" s="150"/>
      <c r="USZ5708" s="150"/>
      <c r="UTA5708" s="150"/>
      <c r="UTB5708" s="150"/>
      <c r="UTC5708" s="150"/>
      <c r="UTD5708" s="150"/>
      <c r="UTE5708" s="150"/>
      <c r="UTF5708" s="150"/>
      <c r="UTG5708" s="150"/>
      <c r="UTH5708" s="150"/>
      <c r="UTI5708" s="150"/>
      <c r="UTJ5708" s="150"/>
      <c r="UTK5708" s="150"/>
      <c r="UTL5708" s="150"/>
      <c r="UTM5708" s="150"/>
      <c r="UTN5708" s="150"/>
      <c r="UTO5708" s="150"/>
      <c r="UTP5708" s="150"/>
      <c r="UTQ5708" s="150"/>
      <c r="UTR5708" s="150"/>
      <c r="UTS5708" s="150"/>
      <c r="UTT5708" s="150"/>
      <c r="UTU5708" s="150"/>
      <c r="UTV5708" s="150"/>
      <c r="UTW5708" s="150"/>
      <c r="UTX5708" s="150"/>
      <c r="UTY5708" s="150"/>
      <c r="UTZ5708" s="150"/>
      <c r="UUA5708" s="150"/>
      <c r="UUB5708" s="150"/>
      <c r="UUC5708" s="150"/>
      <c r="UUD5708" s="150"/>
      <c r="UUE5708" s="150"/>
      <c r="UUF5708" s="150"/>
      <c r="UUG5708" s="150"/>
      <c r="UUH5708" s="150"/>
      <c r="UUI5708" s="150"/>
      <c r="UUJ5708" s="150"/>
      <c r="UUK5708" s="150"/>
      <c r="UUL5708" s="150"/>
      <c r="UUM5708" s="150"/>
      <c r="UUN5708" s="150"/>
      <c r="UUO5708" s="150"/>
      <c r="UUP5708" s="150"/>
      <c r="UUQ5708" s="150"/>
      <c r="UUR5708" s="150"/>
      <c r="UUS5708" s="150"/>
      <c r="UUT5708" s="150"/>
      <c r="UUU5708" s="150"/>
      <c r="UUV5708" s="150"/>
      <c r="UUW5708" s="150"/>
      <c r="UUX5708" s="150"/>
      <c r="UUY5708" s="150"/>
      <c r="UUZ5708" s="150"/>
      <c r="UVA5708" s="150"/>
      <c r="UVB5708" s="150"/>
      <c r="UVC5708" s="150"/>
      <c r="UVD5708" s="150"/>
      <c r="UVE5708" s="150"/>
      <c r="UVF5708" s="150"/>
      <c r="UVG5708" s="150"/>
      <c r="UVH5708" s="150"/>
      <c r="UVI5708" s="150"/>
      <c r="UVJ5708" s="150"/>
      <c r="UVK5708" s="150"/>
      <c r="UVL5708" s="150"/>
      <c r="UVM5708" s="150"/>
      <c r="UVN5708" s="150"/>
      <c r="UVO5708" s="150"/>
      <c r="UVP5708" s="150"/>
      <c r="UVQ5708" s="150"/>
      <c r="UVR5708" s="150"/>
      <c r="UVS5708" s="150"/>
      <c r="UVT5708" s="150"/>
      <c r="UVU5708" s="150"/>
      <c r="UVV5708" s="150"/>
      <c r="UVW5708" s="150"/>
      <c r="UVX5708" s="150"/>
      <c r="UVY5708" s="150"/>
      <c r="UVZ5708" s="150"/>
      <c r="UWA5708" s="150"/>
      <c r="UWB5708" s="150"/>
      <c r="UWC5708" s="150"/>
      <c r="UWD5708" s="150"/>
      <c r="UWE5708" s="150"/>
      <c r="UWF5708" s="150"/>
      <c r="UWG5708" s="150"/>
      <c r="UWH5708" s="150"/>
      <c r="UWI5708" s="150"/>
      <c r="UWJ5708" s="150"/>
      <c r="UWK5708" s="150"/>
      <c r="UWL5708" s="150"/>
      <c r="UWM5708" s="150"/>
      <c r="UWN5708" s="150"/>
      <c r="UWO5708" s="150"/>
      <c r="UWP5708" s="150"/>
      <c r="UWQ5708" s="150"/>
      <c r="UWR5708" s="150"/>
      <c r="UWS5708" s="150"/>
      <c r="UWT5708" s="150"/>
      <c r="UWU5708" s="150"/>
      <c r="UWV5708" s="150"/>
      <c r="UWW5708" s="150"/>
      <c r="UWX5708" s="150"/>
      <c r="UWY5708" s="150"/>
      <c r="UWZ5708" s="150"/>
      <c r="UXA5708" s="150"/>
      <c r="UXB5708" s="150"/>
      <c r="UXC5708" s="150"/>
      <c r="UXD5708" s="150"/>
      <c r="UXE5708" s="150"/>
      <c r="UXF5708" s="150"/>
      <c r="UXG5708" s="150"/>
      <c r="UXH5708" s="150"/>
      <c r="UXI5708" s="150"/>
      <c r="UXJ5708" s="150"/>
      <c r="UXK5708" s="150"/>
      <c r="UXL5708" s="150"/>
      <c r="UXM5708" s="150"/>
      <c r="UXN5708" s="150"/>
      <c r="UXO5708" s="150"/>
      <c r="UXP5708" s="150"/>
      <c r="UXQ5708" s="150"/>
      <c r="UXR5708" s="150"/>
      <c r="UXS5708" s="150"/>
      <c r="UXT5708" s="150"/>
      <c r="UXU5708" s="150"/>
      <c r="UXV5708" s="150"/>
      <c r="UXW5708" s="150"/>
      <c r="UXX5708" s="150"/>
      <c r="UXY5708" s="150"/>
      <c r="UXZ5708" s="150"/>
      <c r="UYA5708" s="150"/>
      <c r="UYB5708" s="150"/>
      <c r="UYC5708" s="150"/>
      <c r="UYD5708" s="150"/>
      <c r="UYE5708" s="150"/>
      <c r="UYF5708" s="150"/>
      <c r="UYG5708" s="150"/>
      <c r="UYH5708" s="150"/>
      <c r="UYI5708" s="150"/>
      <c r="UYJ5708" s="150"/>
      <c r="UYK5708" s="150"/>
      <c r="UYL5708" s="150"/>
      <c r="UYM5708" s="150"/>
      <c r="UYN5708" s="150"/>
      <c r="UYO5708" s="150"/>
      <c r="UYP5708" s="150"/>
      <c r="UYQ5708" s="150"/>
      <c r="UYR5708" s="150"/>
      <c r="UYS5708" s="150"/>
      <c r="UYT5708" s="150"/>
      <c r="UYU5708" s="150"/>
      <c r="UYV5708" s="150"/>
      <c r="UYW5708" s="150"/>
      <c r="UYX5708" s="150"/>
      <c r="UYY5708" s="150"/>
      <c r="UYZ5708" s="150"/>
      <c r="UZA5708" s="150"/>
      <c r="UZB5708" s="150"/>
      <c r="UZC5708" s="150"/>
      <c r="UZD5708" s="150"/>
      <c r="UZE5708" s="150"/>
      <c r="UZF5708" s="150"/>
      <c r="UZG5708" s="150"/>
      <c r="UZH5708" s="150"/>
      <c r="UZI5708" s="150"/>
      <c r="UZJ5708" s="150"/>
      <c r="UZK5708" s="150"/>
      <c r="UZL5708" s="150"/>
      <c r="UZM5708" s="150"/>
      <c r="UZN5708" s="150"/>
      <c r="UZO5708" s="150"/>
      <c r="UZP5708" s="150"/>
      <c r="UZQ5708" s="150"/>
      <c r="UZR5708" s="150"/>
      <c r="UZS5708" s="150"/>
      <c r="UZT5708" s="150"/>
      <c r="UZU5708" s="150"/>
      <c r="UZV5708" s="150"/>
      <c r="UZW5708" s="150"/>
      <c r="UZX5708" s="150"/>
      <c r="UZY5708" s="150"/>
      <c r="UZZ5708" s="150"/>
      <c r="VAA5708" s="150"/>
      <c r="VAB5708" s="150"/>
      <c r="VAC5708" s="150"/>
      <c r="VAD5708" s="150"/>
      <c r="VAE5708" s="150"/>
      <c r="VAF5708" s="150"/>
      <c r="VAG5708" s="150"/>
      <c r="VAH5708" s="150"/>
      <c r="VAI5708" s="150"/>
      <c r="VAJ5708" s="150"/>
      <c r="VAK5708" s="150"/>
      <c r="VAL5708" s="150"/>
      <c r="VAM5708" s="150"/>
      <c r="VAN5708" s="150"/>
      <c r="VAO5708" s="150"/>
      <c r="VAP5708" s="150"/>
      <c r="VAQ5708" s="150"/>
      <c r="VAR5708" s="150"/>
      <c r="VAS5708" s="150"/>
      <c r="VAT5708" s="150"/>
      <c r="VAU5708" s="150"/>
      <c r="VAV5708" s="150"/>
      <c r="VAW5708" s="150"/>
      <c r="VAX5708" s="150"/>
      <c r="VAY5708" s="150"/>
      <c r="VAZ5708" s="150"/>
      <c r="VBA5708" s="150"/>
      <c r="VBB5708" s="150"/>
      <c r="VBC5708" s="150"/>
      <c r="VBD5708" s="150"/>
      <c r="VBE5708" s="150"/>
      <c r="VBF5708" s="150"/>
      <c r="VBG5708" s="150"/>
      <c r="VBH5708" s="150"/>
      <c r="VBI5708" s="150"/>
      <c r="VBJ5708" s="150"/>
      <c r="VBK5708" s="150"/>
      <c r="VBL5708" s="150"/>
      <c r="VBM5708" s="150"/>
      <c r="VBN5708" s="150"/>
      <c r="VBO5708" s="150"/>
      <c r="VBP5708" s="150"/>
      <c r="VBQ5708" s="150"/>
      <c r="VBR5708" s="150"/>
      <c r="VBS5708" s="150"/>
      <c r="VBT5708" s="150"/>
      <c r="VBU5708" s="150"/>
      <c r="VBV5708" s="150"/>
      <c r="VBW5708" s="150"/>
      <c r="VBX5708" s="150"/>
      <c r="VBY5708" s="150"/>
      <c r="VBZ5708" s="150"/>
      <c r="VCA5708" s="150"/>
      <c r="VCB5708" s="150"/>
      <c r="VCC5708" s="150"/>
      <c r="VCD5708" s="150"/>
      <c r="VCE5708" s="150"/>
      <c r="VCF5708" s="150"/>
      <c r="VCG5708" s="150"/>
      <c r="VCH5708" s="150"/>
      <c r="VCI5708" s="150"/>
      <c r="VCJ5708" s="150"/>
      <c r="VCK5708" s="150"/>
      <c r="VCL5708" s="150"/>
      <c r="VCM5708" s="150"/>
      <c r="VCN5708" s="150"/>
      <c r="VCO5708" s="150"/>
      <c r="VCP5708" s="150"/>
      <c r="VCQ5708" s="150"/>
      <c r="VCR5708" s="150"/>
      <c r="VCS5708" s="150"/>
      <c r="VCT5708" s="150"/>
      <c r="VCU5708" s="150"/>
      <c r="VCV5708" s="150"/>
      <c r="VCW5708" s="150"/>
      <c r="VCX5708" s="150"/>
      <c r="VCY5708" s="150"/>
      <c r="VCZ5708" s="150"/>
      <c r="VDA5708" s="150"/>
      <c r="VDB5708" s="150"/>
      <c r="VDC5708" s="150"/>
      <c r="VDD5708" s="150"/>
      <c r="VDE5708" s="150"/>
      <c r="VDF5708" s="150"/>
      <c r="VDG5708" s="150"/>
      <c r="VDH5708" s="150"/>
      <c r="VDI5708" s="150"/>
      <c r="VDJ5708" s="150"/>
      <c r="VDK5708" s="150"/>
      <c r="VDL5708" s="150"/>
      <c r="VDM5708" s="150"/>
      <c r="VDN5708" s="150"/>
      <c r="VDO5708" s="150"/>
      <c r="VDP5708" s="150"/>
      <c r="VDQ5708" s="150"/>
      <c r="VDR5708" s="150"/>
      <c r="VDS5708" s="150"/>
      <c r="VDT5708" s="150"/>
      <c r="VDU5708" s="150"/>
      <c r="VDV5708" s="150"/>
      <c r="VDW5708" s="150"/>
      <c r="VDX5708" s="150"/>
      <c r="VDY5708" s="150"/>
      <c r="VDZ5708" s="150"/>
      <c r="VEA5708" s="150"/>
      <c r="VEB5708" s="150"/>
      <c r="VEC5708" s="150"/>
      <c r="VED5708" s="150"/>
      <c r="VEE5708" s="150"/>
      <c r="VEF5708" s="150"/>
      <c r="VEG5708" s="150"/>
      <c r="VEH5708" s="150"/>
      <c r="VEI5708" s="150"/>
      <c r="VEJ5708" s="150"/>
      <c r="VEK5708" s="150"/>
      <c r="VEL5708" s="150"/>
      <c r="VEM5708" s="150"/>
      <c r="VEN5708" s="150"/>
      <c r="VEO5708" s="150"/>
      <c r="VEP5708" s="150"/>
      <c r="VEQ5708" s="150"/>
      <c r="VER5708" s="150"/>
      <c r="VES5708" s="150"/>
      <c r="VET5708" s="150"/>
      <c r="VEU5708" s="150"/>
      <c r="VEV5708" s="150"/>
      <c r="VEW5708" s="150"/>
      <c r="VEX5708" s="150"/>
      <c r="VEY5708" s="150"/>
      <c r="VEZ5708" s="150"/>
      <c r="VFA5708" s="150"/>
      <c r="VFB5708" s="150"/>
      <c r="VFC5708" s="150"/>
      <c r="VFD5708" s="150"/>
      <c r="VFE5708" s="150"/>
      <c r="VFF5708" s="150"/>
      <c r="VFG5708" s="150"/>
      <c r="VFH5708" s="150"/>
      <c r="VFI5708" s="150"/>
      <c r="VFJ5708" s="150"/>
      <c r="VFK5708" s="150"/>
      <c r="VFL5708" s="150"/>
      <c r="VFM5708" s="150"/>
      <c r="VFN5708" s="150"/>
      <c r="VFO5708" s="150"/>
      <c r="VFP5708" s="150"/>
      <c r="VFQ5708" s="150"/>
      <c r="VFR5708" s="150"/>
      <c r="VFS5708" s="150"/>
      <c r="VFT5708" s="150"/>
      <c r="VFU5708" s="150"/>
      <c r="VFV5708" s="150"/>
      <c r="VFW5708" s="150"/>
      <c r="VFX5708" s="150"/>
      <c r="VFY5708" s="150"/>
      <c r="VFZ5708" s="150"/>
      <c r="VGA5708" s="150"/>
      <c r="VGB5708" s="150"/>
      <c r="VGC5708" s="150"/>
      <c r="VGD5708" s="150"/>
      <c r="VGE5708" s="150"/>
      <c r="VGF5708" s="150"/>
      <c r="VGG5708" s="150"/>
      <c r="VGH5708" s="150"/>
      <c r="VGI5708" s="150"/>
      <c r="VGJ5708" s="150"/>
      <c r="VGK5708" s="150"/>
      <c r="VGL5708" s="150"/>
      <c r="VGM5708" s="150"/>
      <c r="VGN5708" s="150"/>
      <c r="VGO5708" s="150"/>
      <c r="VGP5708" s="150"/>
      <c r="VGQ5708" s="150"/>
      <c r="VGR5708" s="150"/>
      <c r="VGS5708" s="150"/>
      <c r="VGT5708" s="150"/>
      <c r="VGU5708" s="150"/>
      <c r="VGV5708" s="150"/>
      <c r="VGW5708" s="150"/>
      <c r="VGX5708" s="150"/>
      <c r="VGY5708" s="150"/>
      <c r="VGZ5708" s="150"/>
      <c r="VHA5708" s="150"/>
      <c r="VHB5708" s="150"/>
      <c r="VHC5708" s="150"/>
      <c r="VHD5708" s="150"/>
      <c r="VHE5708" s="150"/>
      <c r="VHF5708" s="150"/>
      <c r="VHG5708" s="150"/>
      <c r="VHH5708" s="150"/>
      <c r="VHI5708" s="150"/>
      <c r="VHJ5708" s="150"/>
      <c r="VHK5708" s="150"/>
      <c r="VHL5708" s="150"/>
      <c r="VHM5708" s="150"/>
      <c r="VHN5708" s="150"/>
      <c r="VHO5708" s="150"/>
      <c r="VHP5708" s="150"/>
      <c r="VHQ5708" s="150"/>
      <c r="VHR5708" s="150"/>
      <c r="VHS5708" s="150"/>
      <c r="VHT5708" s="150"/>
      <c r="VHU5708" s="150"/>
      <c r="VHV5708" s="150"/>
      <c r="VHW5708" s="150"/>
      <c r="VHX5708" s="150"/>
      <c r="VHY5708" s="150"/>
      <c r="VHZ5708" s="150"/>
      <c r="VIA5708" s="150"/>
      <c r="VIB5708" s="150"/>
      <c r="VIC5708" s="150"/>
      <c r="VID5708" s="150"/>
      <c r="VIE5708" s="150"/>
      <c r="VIF5708" s="150"/>
      <c r="VIG5708" s="150"/>
      <c r="VIH5708" s="150"/>
      <c r="VII5708" s="150"/>
      <c r="VIJ5708" s="150"/>
      <c r="VIK5708" s="150"/>
      <c r="VIL5708" s="150"/>
      <c r="VIM5708" s="150"/>
      <c r="VIN5708" s="150"/>
      <c r="VIO5708" s="150"/>
      <c r="VIP5708" s="150"/>
      <c r="VIQ5708" s="150"/>
      <c r="VIR5708" s="150"/>
      <c r="VIS5708" s="150"/>
      <c r="VIT5708" s="150"/>
      <c r="VIU5708" s="150"/>
      <c r="VIV5708" s="150"/>
      <c r="VIW5708" s="150"/>
      <c r="VIX5708" s="150"/>
      <c r="VIY5708" s="150"/>
      <c r="VIZ5708" s="150"/>
      <c r="VJA5708" s="150"/>
      <c r="VJB5708" s="150"/>
      <c r="VJC5708" s="150"/>
      <c r="VJD5708" s="150"/>
      <c r="VJE5708" s="150"/>
      <c r="VJF5708" s="150"/>
      <c r="VJG5708" s="150"/>
      <c r="VJH5708" s="150"/>
      <c r="VJI5708" s="150"/>
      <c r="VJJ5708" s="150"/>
      <c r="VJK5708" s="150"/>
      <c r="VJL5708" s="150"/>
      <c r="VJM5708" s="150"/>
      <c r="VJN5708" s="150"/>
      <c r="VJO5708" s="150"/>
      <c r="VJP5708" s="150"/>
      <c r="VJQ5708" s="150"/>
      <c r="VJR5708" s="150"/>
      <c r="VJS5708" s="150"/>
      <c r="VJT5708" s="150"/>
      <c r="VJU5708" s="150"/>
      <c r="VJV5708" s="150"/>
      <c r="VJW5708" s="150"/>
      <c r="VJX5708" s="150"/>
      <c r="VJY5708" s="150"/>
      <c r="VJZ5708" s="150"/>
      <c r="VKA5708" s="150"/>
      <c r="VKB5708" s="150"/>
      <c r="VKC5708" s="150"/>
      <c r="VKD5708" s="150"/>
      <c r="VKE5708" s="150"/>
      <c r="VKF5708" s="150"/>
      <c r="VKG5708" s="150"/>
      <c r="VKH5708" s="150"/>
      <c r="VKI5708" s="150"/>
      <c r="VKJ5708" s="150"/>
      <c r="VKK5708" s="150"/>
      <c r="VKL5708" s="150"/>
      <c r="VKM5708" s="150"/>
      <c r="VKN5708" s="150"/>
      <c r="VKO5708" s="150"/>
      <c r="VKP5708" s="150"/>
      <c r="VKQ5708" s="150"/>
      <c r="VKR5708" s="150"/>
      <c r="VKS5708" s="150"/>
      <c r="VKT5708" s="150"/>
      <c r="VKU5708" s="150"/>
      <c r="VKV5708" s="150"/>
      <c r="VKW5708" s="150"/>
      <c r="VKX5708" s="150"/>
      <c r="VKY5708" s="150"/>
      <c r="VKZ5708" s="150"/>
      <c r="VLA5708" s="150"/>
      <c r="VLB5708" s="150"/>
      <c r="VLC5708" s="150"/>
      <c r="VLD5708" s="150"/>
      <c r="VLE5708" s="150"/>
      <c r="VLF5708" s="150"/>
      <c r="VLG5708" s="150"/>
      <c r="VLH5708" s="150"/>
      <c r="VLI5708" s="150"/>
      <c r="VLJ5708" s="150"/>
      <c r="VLK5708" s="150"/>
      <c r="VLL5708" s="150"/>
      <c r="VLM5708" s="150"/>
      <c r="VLN5708" s="150"/>
      <c r="VLO5708" s="150"/>
      <c r="VLP5708" s="150"/>
      <c r="VLQ5708" s="150"/>
      <c r="VLR5708" s="150"/>
      <c r="VLS5708" s="150"/>
      <c r="VLT5708" s="150"/>
      <c r="VLU5708" s="150"/>
      <c r="VLV5708" s="150"/>
      <c r="VLW5708" s="150"/>
      <c r="VLX5708" s="150"/>
      <c r="VLY5708" s="150"/>
      <c r="VLZ5708" s="150"/>
      <c r="VMA5708" s="150"/>
      <c r="VMB5708" s="150"/>
      <c r="VMC5708" s="150"/>
      <c r="VMD5708" s="150"/>
      <c r="VME5708" s="150"/>
      <c r="VMF5708" s="150"/>
      <c r="VMG5708" s="150"/>
      <c r="VMH5708" s="150"/>
      <c r="VMI5708" s="150"/>
      <c r="VMJ5708" s="150"/>
      <c r="VMK5708" s="150"/>
      <c r="VML5708" s="150"/>
      <c r="VMM5708" s="150"/>
      <c r="VMN5708" s="150"/>
      <c r="VMO5708" s="150"/>
      <c r="VMP5708" s="150"/>
      <c r="VMQ5708" s="150"/>
      <c r="VMR5708" s="150"/>
      <c r="VMS5708" s="150"/>
      <c r="VMT5708" s="150"/>
      <c r="VMU5708" s="150"/>
      <c r="VMV5708" s="150"/>
      <c r="VMW5708" s="150"/>
      <c r="VMX5708" s="150"/>
      <c r="VMY5708" s="150"/>
      <c r="VMZ5708" s="150"/>
      <c r="VNA5708" s="150"/>
      <c r="VNB5708" s="150"/>
      <c r="VNC5708" s="150"/>
      <c r="VND5708" s="150"/>
      <c r="VNE5708" s="150"/>
      <c r="VNF5708" s="150"/>
      <c r="VNG5708" s="150"/>
      <c r="VNH5708" s="150"/>
      <c r="VNI5708" s="150"/>
      <c r="VNJ5708" s="150"/>
      <c r="VNK5708" s="150"/>
      <c r="VNL5708" s="150"/>
      <c r="VNM5708" s="150"/>
      <c r="VNN5708" s="150"/>
      <c r="VNO5708" s="150"/>
      <c r="VNP5708" s="150"/>
      <c r="VNQ5708" s="150"/>
      <c r="VNR5708" s="150"/>
      <c r="VNS5708" s="150"/>
      <c r="VNT5708" s="150"/>
      <c r="VNU5708" s="150"/>
      <c r="VNV5708" s="150"/>
      <c r="VNW5708" s="150"/>
      <c r="VNX5708" s="150"/>
      <c r="VNY5708" s="150"/>
      <c r="VNZ5708" s="150"/>
      <c r="VOA5708" s="150"/>
      <c r="VOB5708" s="150"/>
      <c r="VOC5708" s="150"/>
      <c r="VOD5708" s="150"/>
      <c r="VOE5708" s="150"/>
      <c r="VOF5708" s="150"/>
      <c r="VOG5708" s="150"/>
      <c r="VOH5708" s="150"/>
      <c r="VOI5708" s="150"/>
      <c r="VOJ5708" s="150"/>
      <c r="VOK5708" s="150"/>
      <c r="VOL5708" s="150"/>
      <c r="VOM5708" s="150"/>
      <c r="VON5708" s="150"/>
      <c r="VOO5708" s="150"/>
      <c r="VOP5708" s="150"/>
      <c r="VOQ5708" s="150"/>
      <c r="VOR5708" s="150"/>
      <c r="VOS5708" s="150"/>
      <c r="VOT5708" s="150"/>
      <c r="VOU5708" s="150"/>
      <c r="VOV5708" s="150"/>
      <c r="VOW5708" s="150"/>
      <c r="VOX5708" s="150"/>
      <c r="VOY5708" s="150"/>
      <c r="VOZ5708" s="150"/>
      <c r="VPA5708" s="150"/>
      <c r="VPB5708" s="150"/>
      <c r="VPC5708" s="150"/>
      <c r="VPD5708" s="150"/>
      <c r="VPE5708" s="150"/>
      <c r="VPF5708" s="150"/>
      <c r="VPG5708" s="150"/>
      <c r="VPH5708" s="150"/>
      <c r="VPI5708" s="150"/>
      <c r="VPJ5708" s="150"/>
      <c r="VPK5708" s="150"/>
      <c r="VPL5708" s="150"/>
      <c r="VPM5708" s="150"/>
      <c r="VPN5708" s="150"/>
      <c r="VPO5708" s="150"/>
      <c r="VPP5708" s="150"/>
      <c r="VPQ5708" s="150"/>
      <c r="VPR5708" s="150"/>
      <c r="VPS5708" s="150"/>
      <c r="VPT5708" s="150"/>
      <c r="VPU5708" s="150"/>
      <c r="VPV5708" s="150"/>
      <c r="VPW5708" s="150"/>
      <c r="VPX5708" s="150"/>
      <c r="VPY5708" s="150"/>
      <c r="VPZ5708" s="150"/>
      <c r="VQA5708" s="150"/>
      <c r="VQB5708" s="150"/>
      <c r="VQC5708" s="150"/>
      <c r="VQD5708" s="150"/>
      <c r="VQE5708" s="150"/>
      <c r="VQF5708" s="150"/>
      <c r="VQG5708" s="150"/>
      <c r="VQH5708" s="150"/>
      <c r="VQI5708" s="150"/>
      <c r="VQJ5708" s="150"/>
      <c r="VQK5708" s="150"/>
      <c r="VQL5708" s="150"/>
      <c r="VQM5708" s="150"/>
      <c r="VQN5708" s="150"/>
      <c r="VQO5708" s="150"/>
      <c r="VQP5708" s="150"/>
      <c r="VQQ5708" s="150"/>
      <c r="VQR5708" s="150"/>
      <c r="VQS5708" s="150"/>
      <c r="VQT5708" s="150"/>
      <c r="VQU5708" s="150"/>
      <c r="VQV5708" s="150"/>
      <c r="VQW5708" s="150"/>
      <c r="VQX5708" s="150"/>
      <c r="VQY5708" s="150"/>
      <c r="VQZ5708" s="150"/>
      <c r="VRA5708" s="150"/>
      <c r="VRB5708" s="150"/>
      <c r="VRC5708" s="150"/>
      <c r="VRD5708" s="150"/>
      <c r="VRE5708" s="150"/>
      <c r="VRF5708" s="150"/>
      <c r="VRG5708" s="150"/>
      <c r="VRH5708" s="150"/>
      <c r="VRI5708" s="150"/>
      <c r="VRJ5708" s="150"/>
      <c r="VRK5708" s="150"/>
      <c r="VRL5708" s="150"/>
      <c r="VRM5708" s="150"/>
      <c r="VRN5708" s="150"/>
      <c r="VRO5708" s="150"/>
      <c r="VRP5708" s="150"/>
      <c r="VRQ5708" s="150"/>
      <c r="VRR5708" s="150"/>
      <c r="VRS5708" s="150"/>
      <c r="VRT5708" s="150"/>
      <c r="VRU5708" s="150"/>
      <c r="VRV5708" s="150"/>
      <c r="VRW5708" s="150"/>
      <c r="VRX5708" s="150"/>
      <c r="VRY5708" s="150"/>
      <c r="VRZ5708" s="150"/>
      <c r="VSA5708" s="150"/>
      <c r="VSB5708" s="150"/>
      <c r="VSC5708" s="150"/>
      <c r="VSD5708" s="150"/>
      <c r="VSE5708" s="150"/>
      <c r="VSF5708" s="150"/>
      <c r="VSG5708" s="150"/>
      <c r="VSH5708" s="150"/>
      <c r="VSI5708" s="150"/>
      <c r="VSJ5708" s="150"/>
      <c r="VSK5708" s="150"/>
      <c r="VSL5708" s="150"/>
      <c r="VSM5708" s="150"/>
      <c r="VSN5708" s="150"/>
      <c r="VSO5708" s="150"/>
      <c r="VSP5708" s="150"/>
      <c r="VSQ5708" s="150"/>
      <c r="VSR5708" s="150"/>
      <c r="VSS5708" s="150"/>
      <c r="VST5708" s="150"/>
      <c r="VSU5708" s="150"/>
      <c r="VSV5708" s="150"/>
      <c r="VSW5708" s="150"/>
      <c r="VSX5708" s="150"/>
      <c r="VSY5708" s="150"/>
      <c r="VSZ5708" s="150"/>
      <c r="VTA5708" s="150"/>
      <c r="VTB5708" s="150"/>
      <c r="VTC5708" s="150"/>
      <c r="VTD5708" s="150"/>
      <c r="VTE5708" s="150"/>
      <c r="VTF5708" s="150"/>
      <c r="VTG5708" s="150"/>
      <c r="VTH5708" s="150"/>
      <c r="VTI5708" s="150"/>
      <c r="VTJ5708" s="150"/>
      <c r="VTK5708" s="150"/>
      <c r="VTL5708" s="150"/>
      <c r="VTM5708" s="150"/>
      <c r="VTN5708" s="150"/>
      <c r="VTO5708" s="150"/>
      <c r="VTP5708" s="150"/>
      <c r="VTQ5708" s="150"/>
      <c r="VTR5708" s="150"/>
      <c r="VTS5708" s="150"/>
      <c r="VTT5708" s="150"/>
      <c r="VTU5708" s="150"/>
      <c r="VTV5708" s="150"/>
      <c r="VTW5708" s="150"/>
      <c r="VTX5708" s="150"/>
      <c r="VTY5708" s="150"/>
      <c r="VTZ5708" s="150"/>
      <c r="VUA5708" s="150"/>
      <c r="VUB5708" s="150"/>
      <c r="VUC5708" s="150"/>
      <c r="VUD5708" s="150"/>
      <c r="VUE5708" s="150"/>
      <c r="VUF5708" s="150"/>
      <c r="VUG5708" s="150"/>
      <c r="VUH5708" s="150"/>
      <c r="VUI5708" s="150"/>
      <c r="VUJ5708" s="150"/>
      <c r="VUK5708" s="150"/>
      <c r="VUL5708" s="150"/>
      <c r="VUM5708" s="150"/>
      <c r="VUN5708" s="150"/>
      <c r="VUO5708" s="150"/>
      <c r="VUP5708" s="150"/>
      <c r="VUQ5708" s="150"/>
      <c r="VUR5708" s="150"/>
      <c r="VUS5708" s="150"/>
      <c r="VUT5708" s="150"/>
      <c r="VUU5708" s="150"/>
      <c r="VUV5708" s="150"/>
      <c r="VUW5708" s="150"/>
      <c r="VUX5708" s="150"/>
      <c r="VUY5708" s="150"/>
      <c r="VUZ5708" s="150"/>
      <c r="VVA5708" s="150"/>
      <c r="VVB5708" s="150"/>
      <c r="VVC5708" s="150"/>
      <c r="VVD5708" s="150"/>
      <c r="VVE5708" s="150"/>
      <c r="VVF5708" s="150"/>
      <c r="VVG5708" s="150"/>
      <c r="VVH5708" s="150"/>
      <c r="VVI5708" s="150"/>
      <c r="VVJ5708" s="150"/>
      <c r="VVK5708" s="150"/>
      <c r="VVL5708" s="150"/>
      <c r="VVM5708" s="150"/>
      <c r="VVN5708" s="150"/>
      <c r="VVO5708" s="150"/>
      <c r="VVP5708" s="150"/>
      <c r="VVQ5708" s="150"/>
      <c r="VVR5708" s="150"/>
      <c r="VVS5708" s="150"/>
      <c r="VVT5708" s="150"/>
      <c r="VVU5708" s="150"/>
      <c r="VVV5708" s="150"/>
      <c r="VVW5708" s="150"/>
      <c r="VVX5708" s="150"/>
      <c r="VVY5708" s="150"/>
      <c r="VVZ5708" s="150"/>
      <c r="VWA5708" s="150"/>
      <c r="VWB5708" s="150"/>
      <c r="VWC5708" s="150"/>
      <c r="VWD5708" s="150"/>
      <c r="VWE5708" s="150"/>
      <c r="VWF5708" s="150"/>
      <c r="VWG5708" s="150"/>
      <c r="VWH5708" s="150"/>
      <c r="VWI5708" s="150"/>
      <c r="VWJ5708" s="150"/>
      <c r="VWK5708" s="150"/>
      <c r="VWL5708" s="150"/>
      <c r="VWM5708" s="150"/>
      <c r="VWN5708" s="150"/>
      <c r="VWO5708" s="150"/>
      <c r="VWP5708" s="150"/>
      <c r="VWQ5708" s="150"/>
      <c r="VWR5708" s="150"/>
      <c r="VWS5708" s="150"/>
      <c r="VWT5708" s="150"/>
      <c r="VWU5708" s="150"/>
      <c r="VWV5708" s="150"/>
      <c r="VWW5708" s="150"/>
      <c r="VWX5708" s="150"/>
      <c r="VWY5708" s="150"/>
      <c r="VWZ5708" s="150"/>
      <c r="VXA5708" s="150"/>
      <c r="VXB5708" s="150"/>
      <c r="VXC5708" s="150"/>
      <c r="VXD5708" s="150"/>
      <c r="VXE5708" s="150"/>
      <c r="VXF5708" s="150"/>
      <c r="VXG5708" s="150"/>
      <c r="VXH5708" s="150"/>
      <c r="VXI5708" s="150"/>
      <c r="VXJ5708" s="150"/>
      <c r="VXK5708" s="150"/>
      <c r="VXL5708" s="150"/>
      <c r="VXM5708" s="150"/>
      <c r="VXN5708" s="150"/>
      <c r="VXO5708" s="150"/>
      <c r="VXP5708" s="150"/>
      <c r="VXQ5708" s="150"/>
      <c r="VXR5708" s="150"/>
      <c r="VXS5708" s="150"/>
      <c r="VXT5708" s="150"/>
      <c r="VXU5708" s="150"/>
      <c r="VXV5708" s="150"/>
      <c r="VXW5708" s="150"/>
      <c r="VXX5708" s="150"/>
      <c r="VXY5708" s="150"/>
      <c r="VXZ5708" s="150"/>
      <c r="VYA5708" s="150"/>
      <c r="VYB5708" s="150"/>
      <c r="VYC5708" s="150"/>
      <c r="VYD5708" s="150"/>
      <c r="VYE5708" s="150"/>
      <c r="VYF5708" s="150"/>
      <c r="VYG5708" s="150"/>
      <c r="VYH5708" s="150"/>
      <c r="VYI5708" s="150"/>
      <c r="VYJ5708" s="150"/>
      <c r="VYK5708" s="150"/>
      <c r="VYL5708" s="150"/>
      <c r="VYM5708" s="150"/>
      <c r="VYN5708" s="150"/>
      <c r="VYO5708" s="150"/>
      <c r="VYP5708" s="150"/>
      <c r="VYQ5708" s="150"/>
      <c r="VYR5708" s="150"/>
      <c r="VYS5708" s="150"/>
      <c r="VYT5708" s="150"/>
      <c r="VYU5708" s="150"/>
      <c r="VYV5708" s="150"/>
      <c r="VYW5708" s="150"/>
      <c r="VYX5708" s="150"/>
      <c r="VYY5708" s="150"/>
      <c r="VYZ5708" s="150"/>
      <c r="VZA5708" s="150"/>
      <c r="VZB5708" s="150"/>
      <c r="VZC5708" s="150"/>
      <c r="VZD5708" s="150"/>
      <c r="VZE5708" s="150"/>
      <c r="VZF5708" s="150"/>
      <c r="VZG5708" s="150"/>
      <c r="VZH5708" s="150"/>
      <c r="VZI5708" s="150"/>
      <c r="VZJ5708" s="150"/>
      <c r="VZK5708" s="150"/>
      <c r="VZL5708" s="150"/>
      <c r="VZM5708" s="150"/>
      <c r="VZN5708" s="150"/>
      <c r="VZO5708" s="150"/>
      <c r="VZP5708" s="150"/>
      <c r="VZQ5708" s="150"/>
      <c r="VZR5708" s="150"/>
      <c r="VZS5708" s="150"/>
      <c r="VZT5708" s="150"/>
      <c r="VZU5708" s="150"/>
      <c r="VZV5708" s="150"/>
      <c r="VZW5708" s="150"/>
      <c r="VZX5708" s="150"/>
      <c r="VZY5708" s="150"/>
      <c r="VZZ5708" s="150"/>
      <c r="WAA5708" s="150"/>
      <c r="WAB5708" s="150"/>
      <c r="WAC5708" s="150"/>
      <c r="WAD5708" s="150"/>
      <c r="WAE5708" s="150"/>
      <c r="WAF5708" s="150"/>
      <c r="WAG5708" s="150"/>
      <c r="WAH5708" s="150"/>
      <c r="WAI5708" s="150"/>
      <c r="WAJ5708" s="150"/>
      <c r="WAK5708" s="150"/>
      <c r="WAL5708" s="150"/>
      <c r="WAM5708" s="150"/>
      <c r="WAN5708" s="150"/>
      <c r="WAO5708" s="150"/>
      <c r="WAP5708" s="150"/>
      <c r="WAQ5708" s="150"/>
      <c r="WAR5708" s="150"/>
      <c r="WAS5708" s="150"/>
      <c r="WAT5708" s="150"/>
      <c r="WAU5708" s="150"/>
      <c r="WAV5708" s="150"/>
      <c r="WAW5708" s="150"/>
      <c r="WAX5708" s="150"/>
      <c r="WAY5708" s="150"/>
      <c r="WAZ5708" s="150"/>
      <c r="WBA5708" s="150"/>
      <c r="WBB5708" s="150"/>
      <c r="WBC5708" s="150"/>
      <c r="WBD5708" s="150"/>
      <c r="WBE5708" s="150"/>
      <c r="WBF5708" s="150"/>
      <c r="WBG5708" s="150"/>
      <c r="WBH5708" s="150"/>
      <c r="WBI5708" s="150"/>
      <c r="WBJ5708" s="150"/>
      <c r="WBK5708" s="150"/>
      <c r="WBL5708" s="150"/>
      <c r="WBM5708" s="150"/>
      <c r="WBN5708" s="150"/>
      <c r="WBO5708" s="150"/>
      <c r="WBP5708" s="150"/>
      <c r="WBQ5708" s="150"/>
      <c r="WBR5708" s="150"/>
      <c r="WBS5708" s="150"/>
      <c r="WBT5708" s="150"/>
      <c r="WBU5708" s="150"/>
      <c r="WBV5708" s="150"/>
      <c r="WBW5708" s="150"/>
      <c r="WBX5708" s="150"/>
      <c r="WBY5708" s="150"/>
      <c r="WBZ5708" s="150"/>
      <c r="WCA5708" s="150"/>
      <c r="WCB5708" s="150"/>
      <c r="WCC5708" s="150"/>
      <c r="WCD5708" s="150"/>
      <c r="WCE5708" s="150"/>
      <c r="WCF5708" s="150"/>
      <c r="WCG5708" s="150"/>
      <c r="WCH5708" s="150"/>
      <c r="WCI5708" s="150"/>
      <c r="WCJ5708" s="150"/>
      <c r="WCK5708" s="150"/>
      <c r="WCL5708" s="150"/>
      <c r="WCM5708" s="150"/>
      <c r="WCN5708" s="150"/>
      <c r="WCO5708" s="150"/>
      <c r="WCP5708" s="150"/>
      <c r="WCQ5708" s="150"/>
      <c r="WCR5708" s="150"/>
      <c r="WCS5708" s="150"/>
      <c r="WCT5708" s="150"/>
      <c r="WCU5708" s="150"/>
      <c r="WCV5708" s="150"/>
      <c r="WCW5708" s="150"/>
      <c r="WCX5708" s="150"/>
      <c r="WCY5708" s="150"/>
      <c r="WCZ5708" s="150"/>
      <c r="WDA5708" s="150"/>
      <c r="WDB5708" s="150"/>
      <c r="WDC5708" s="150"/>
      <c r="WDD5708" s="150"/>
      <c r="WDE5708" s="150"/>
      <c r="WDF5708" s="150"/>
      <c r="WDG5708" s="150"/>
      <c r="WDH5708" s="150"/>
      <c r="WDI5708" s="150"/>
      <c r="WDJ5708" s="150"/>
      <c r="WDK5708" s="150"/>
      <c r="WDL5708" s="150"/>
      <c r="WDM5708" s="150"/>
      <c r="WDN5708" s="150"/>
      <c r="WDO5708" s="150"/>
      <c r="WDP5708" s="150"/>
      <c r="WDQ5708" s="150"/>
      <c r="WDR5708" s="150"/>
      <c r="WDS5708" s="150"/>
      <c r="WDT5708" s="150"/>
      <c r="WDU5708" s="150"/>
      <c r="WDV5708" s="150"/>
      <c r="WDW5708" s="150"/>
      <c r="WDX5708" s="150"/>
      <c r="WDY5708" s="150"/>
      <c r="WDZ5708" s="150"/>
      <c r="WEA5708" s="150"/>
      <c r="WEB5708" s="150"/>
      <c r="WEC5708" s="150"/>
      <c r="WED5708" s="150"/>
      <c r="WEE5708" s="150"/>
      <c r="WEF5708" s="150"/>
      <c r="WEG5708" s="150"/>
      <c r="WEH5708" s="150"/>
      <c r="WEI5708" s="150"/>
      <c r="WEJ5708" s="150"/>
      <c r="WEK5708" s="150"/>
      <c r="WEL5708" s="150"/>
      <c r="WEM5708" s="150"/>
      <c r="WEN5708" s="150"/>
      <c r="WEO5708" s="150"/>
      <c r="WEP5708" s="150"/>
      <c r="WEQ5708" s="150"/>
      <c r="WER5708" s="150"/>
      <c r="WES5708" s="150"/>
      <c r="WET5708" s="150"/>
      <c r="WEU5708" s="150"/>
      <c r="WEV5708" s="150"/>
      <c r="WEW5708" s="150"/>
      <c r="WEX5708" s="150"/>
      <c r="WEY5708" s="150"/>
      <c r="WEZ5708" s="150"/>
      <c r="WFA5708" s="150"/>
      <c r="WFB5708" s="150"/>
      <c r="WFC5708" s="150"/>
      <c r="WFD5708" s="150"/>
      <c r="WFE5708" s="150"/>
      <c r="WFF5708" s="150"/>
      <c r="WFG5708" s="150"/>
      <c r="WFH5708" s="150"/>
      <c r="WFI5708" s="150"/>
      <c r="WFJ5708" s="150"/>
      <c r="WFK5708" s="150"/>
      <c r="WFL5708" s="150"/>
      <c r="WFM5708" s="150"/>
      <c r="WFN5708" s="150"/>
      <c r="WFO5708" s="150"/>
      <c r="WFP5708" s="150"/>
      <c r="WFQ5708" s="150"/>
      <c r="WFR5708" s="150"/>
      <c r="WFS5708" s="150"/>
      <c r="WFT5708" s="150"/>
      <c r="WFU5708" s="150"/>
      <c r="WFV5708" s="150"/>
      <c r="WFW5708" s="150"/>
      <c r="WFX5708" s="150"/>
      <c r="WFY5708" s="150"/>
      <c r="WFZ5708" s="150"/>
      <c r="WGA5708" s="150"/>
      <c r="WGB5708" s="150"/>
      <c r="WGC5708" s="150"/>
      <c r="WGD5708" s="150"/>
      <c r="WGE5708" s="150"/>
      <c r="WGF5708" s="150"/>
      <c r="WGG5708" s="150"/>
      <c r="WGH5708" s="150"/>
      <c r="WGI5708" s="150"/>
      <c r="WGJ5708" s="150"/>
      <c r="WGK5708" s="150"/>
      <c r="WGL5708" s="150"/>
      <c r="WGM5708" s="150"/>
      <c r="WGN5708" s="150"/>
      <c r="WGO5708" s="150"/>
      <c r="WGP5708" s="150"/>
      <c r="WGQ5708" s="150"/>
      <c r="WGR5708" s="150"/>
      <c r="WGS5708" s="150"/>
      <c r="WGT5708" s="150"/>
      <c r="WGU5708" s="150"/>
      <c r="WGV5708" s="150"/>
      <c r="WGW5708" s="150"/>
      <c r="WGX5708" s="150"/>
      <c r="WGY5708" s="150"/>
      <c r="WGZ5708" s="150"/>
      <c r="WHA5708" s="150"/>
      <c r="WHB5708" s="150"/>
      <c r="WHC5708" s="150"/>
      <c r="WHD5708" s="150"/>
      <c r="WHE5708" s="150"/>
      <c r="WHF5708" s="150"/>
      <c r="WHG5708" s="150"/>
      <c r="WHH5708" s="150"/>
      <c r="WHI5708" s="150"/>
      <c r="WHJ5708" s="150"/>
      <c r="WHK5708" s="150"/>
      <c r="WHL5708" s="150"/>
      <c r="WHM5708" s="150"/>
      <c r="WHN5708" s="150"/>
      <c r="WHO5708" s="150"/>
      <c r="WHP5708" s="150"/>
      <c r="WHQ5708" s="150"/>
      <c r="WHR5708" s="150"/>
      <c r="WHS5708" s="150"/>
      <c r="WHT5708" s="150"/>
      <c r="WHU5708" s="150"/>
      <c r="WHV5708" s="150"/>
      <c r="WHW5708" s="150"/>
      <c r="WHX5708" s="150"/>
      <c r="WHY5708" s="150"/>
      <c r="WHZ5708" s="150"/>
      <c r="WIA5708" s="150"/>
      <c r="WIB5708" s="150"/>
      <c r="WIC5708" s="150"/>
      <c r="WID5708" s="150"/>
      <c r="WIE5708" s="150"/>
      <c r="WIF5708" s="150"/>
      <c r="WIG5708" s="150"/>
      <c r="WIH5708" s="150"/>
      <c r="WII5708" s="150"/>
      <c r="WIJ5708" s="150"/>
      <c r="WIK5708" s="150"/>
      <c r="WIL5708" s="150"/>
      <c r="WIM5708" s="150"/>
      <c r="WIN5708" s="150"/>
      <c r="WIO5708" s="150"/>
      <c r="WIP5708" s="150"/>
      <c r="WIQ5708" s="150"/>
      <c r="WIR5708" s="150"/>
      <c r="WIS5708" s="150"/>
      <c r="WIT5708" s="150"/>
      <c r="WIU5708" s="150"/>
      <c r="WIV5708" s="150"/>
      <c r="WIW5708" s="150"/>
      <c r="WIX5708" s="150"/>
      <c r="WIY5708" s="150"/>
      <c r="WIZ5708" s="150"/>
      <c r="WJA5708" s="150"/>
      <c r="WJB5708" s="150"/>
      <c r="WJC5708" s="150"/>
      <c r="WJD5708" s="150"/>
      <c r="WJE5708" s="150"/>
      <c r="WJF5708" s="150"/>
      <c r="WJG5708" s="150"/>
      <c r="WJH5708" s="150"/>
      <c r="WJI5708" s="150"/>
      <c r="WJJ5708" s="150"/>
      <c r="WJK5708" s="150"/>
      <c r="WJL5708" s="150"/>
      <c r="WJM5708" s="150"/>
      <c r="WJN5708" s="150"/>
      <c r="WJO5708" s="150"/>
      <c r="WJP5708" s="150"/>
      <c r="WJQ5708" s="150"/>
      <c r="WJR5708" s="150"/>
      <c r="WJS5708" s="150"/>
      <c r="WJT5708" s="150"/>
      <c r="WJU5708" s="150"/>
      <c r="WJV5708" s="150"/>
      <c r="WJW5708" s="150"/>
      <c r="WJX5708" s="150"/>
      <c r="WJY5708" s="150"/>
      <c r="WJZ5708" s="150"/>
      <c r="WKA5708" s="150"/>
      <c r="WKB5708" s="150"/>
      <c r="WKC5708" s="150"/>
      <c r="WKD5708" s="150"/>
      <c r="WKE5708" s="150"/>
      <c r="WKF5708" s="150"/>
      <c r="WKG5708" s="150"/>
      <c r="WKH5708" s="150"/>
      <c r="WKI5708" s="150"/>
      <c r="WKJ5708" s="150"/>
      <c r="WKK5708" s="150"/>
      <c r="WKL5708" s="150"/>
      <c r="WKM5708" s="150"/>
      <c r="WKN5708" s="150"/>
      <c r="WKO5708" s="150"/>
      <c r="WKP5708" s="150"/>
      <c r="WKQ5708" s="150"/>
      <c r="WKR5708" s="150"/>
      <c r="WKS5708" s="150"/>
      <c r="WKT5708" s="150"/>
      <c r="WKU5708" s="150"/>
      <c r="WKV5708" s="150"/>
      <c r="WKW5708" s="150"/>
      <c r="WKX5708" s="150"/>
      <c r="WKY5708" s="150"/>
      <c r="WKZ5708" s="150"/>
      <c r="WLA5708" s="150"/>
      <c r="WLB5708" s="150"/>
      <c r="WLC5708" s="150"/>
      <c r="WLD5708" s="150"/>
      <c r="WLE5708" s="150"/>
      <c r="WLF5708" s="150"/>
      <c r="WLG5708" s="150"/>
      <c r="WLH5708" s="150"/>
      <c r="WLI5708" s="150"/>
      <c r="WLJ5708" s="150"/>
      <c r="WLK5708" s="150"/>
      <c r="WLL5708" s="150"/>
      <c r="WLM5708" s="150"/>
      <c r="WLN5708" s="150"/>
      <c r="WLO5708" s="150"/>
      <c r="WLP5708" s="150"/>
      <c r="WLQ5708" s="150"/>
      <c r="WLR5708" s="150"/>
      <c r="WLS5708" s="150"/>
      <c r="WLT5708" s="150"/>
      <c r="WLU5708" s="150"/>
      <c r="WLV5708" s="150"/>
      <c r="WLW5708" s="150"/>
      <c r="WLX5708" s="150"/>
      <c r="WLY5708" s="150"/>
      <c r="WLZ5708" s="150"/>
      <c r="WMA5708" s="150"/>
      <c r="WMB5708" s="150"/>
      <c r="WMC5708" s="150"/>
      <c r="WMD5708" s="150"/>
      <c r="WME5708" s="150"/>
      <c r="WMF5708" s="150"/>
      <c r="WMG5708" s="150"/>
      <c r="WMH5708" s="150"/>
      <c r="WMI5708" s="150"/>
      <c r="WMJ5708" s="150"/>
      <c r="WMK5708" s="150"/>
      <c r="WML5708" s="150"/>
      <c r="WMM5708" s="150"/>
      <c r="WMN5708" s="150"/>
      <c r="WMO5708" s="150"/>
      <c r="WMP5708" s="150"/>
      <c r="WMQ5708" s="150"/>
      <c r="WMR5708" s="150"/>
      <c r="WMS5708" s="150"/>
      <c r="WMT5708" s="150"/>
      <c r="WMU5708" s="150"/>
      <c r="WMV5708" s="150"/>
      <c r="WMW5708" s="150"/>
      <c r="WMX5708" s="150"/>
      <c r="WMY5708" s="150"/>
      <c r="WMZ5708" s="150"/>
      <c r="WNA5708" s="150"/>
      <c r="WNB5708" s="150"/>
      <c r="WNC5708" s="150"/>
      <c r="WND5708" s="150"/>
      <c r="WNE5708" s="150"/>
      <c r="WNF5708" s="150"/>
      <c r="WNG5708" s="150"/>
      <c r="WNH5708" s="150"/>
      <c r="WNI5708" s="150"/>
      <c r="WNJ5708" s="150"/>
      <c r="WNK5708" s="150"/>
      <c r="WNL5708" s="150"/>
      <c r="WNM5708" s="150"/>
      <c r="WNN5708" s="150"/>
      <c r="WNO5708" s="150"/>
      <c r="WNP5708" s="150"/>
      <c r="WNQ5708" s="150"/>
      <c r="WNR5708" s="150"/>
      <c r="WNS5708" s="150"/>
      <c r="WNT5708" s="150"/>
      <c r="WNU5708" s="150"/>
      <c r="WNV5708" s="150"/>
      <c r="WNW5708" s="150"/>
      <c r="WNX5708" s="150"/>
      <c r="WNY5708" s="150"/>
      <c r="WNZ5708" s="150"/>
      <c r="WOA5708" s="150"/>
      <c r="WOB5708" s="150"/>
      <c r="WOC5708" s="150"/>
      <c r="WOD5708" s="150"/>
      <c r="WOE5708" s="150"/>
      <c r="WOF5708" s="150"/>
      <c r="WOG5708" s="150"/>
      <c r="WOH5708" s="150"/>
      <c r="WOI5708" s="150"/>
      <c r="WOJ5708" s="150"/>
      <c r="WOK5708" s="150"/>
      <c r="WOL5708" s="150"/>
      <c r="WOM5708" s="150"/>
      <c r="WON5708" s="150"/>
      <c r="WOO5708" s="150"/>
      <c r="WOP5708" s="150"/>
      <c r="WOQ5708" s="150"/>
      <c r="WOR5708" s="150"/>
      <c r="WOS5708" s="150"/>
      <c r="WOT5708" s="150"/>
      <c r="WOU5708" s="150"/>
      <c r="WOV5708" s="150"/>
      <c r="WOW5708" s="150"/>
      <c r="WOX5708" s="150"/>
      <c r="WOY5708" s="150"/>
      <c r="WOZ5708" s="150"/>
      <c r="WPA5708" s="150"/>
      <c r="WPB5708" s="150"/>
      <c r="WPC5708" s="150"/>
      <c r="WPD5708" s="150"/>
      <c r="WPE5708" s="150"/>
      <c r="WPF5708" s="150"/>
      <c r="WPG5708" s="150"/>
      <c r="WPH5708" s="150"/>
      <c r="WPI5708" s="150"/>
      <c r="WPJ5708" s="150"/>
      <c r="WPK5708" s="150"/>
      <c r="WPL5708" s="150"/>
      <c r="WPM5708" s="150"/>
      <c r="WPN5708" s="150"/>
      <c r="WPO5708" s="150"/>
      <c r="WPP5708" s="150"/>
      <c r="WPQ5708" s="150"/>
      <c r="WPR5708" s="150"/>
      <c r="WPS5708" s="150"/>
      <c r="WPT5708" s="150"/>
      <c r="WPU5708" s="150"/>
      <c r="WPV5708" s="150"/>
      <c r="WPW5708" s="150"/>
      <c r="WPX5708" s="150"/>
      <c r="WPY5708" s="150"/>
      <c r="WPZ5708" s="150"/>
      <c r="WQA5708" s="150"/>
      <c r="WQB5708" s="150"/>
      <c r="WQC5708" s="150"/>
      <c r="WQD5708" s="150"/>
      <c r="WQE5708" s="150"/>
      <c r="WQF5708" s="150"/>
      <c r="WQG5708" s="150"/>
      <c r="WQH5708" s="150"/>
      <c r="WQI5708" s="150"/>
      <c r="WQJ5708" s="150"/>
      <c r="WQK5708" s="150"/>
      <c r="WQL5708" s="150"/>
      <c r="WQM5708" s="150"/>
      <c r="WQN5708" s="150"/>
      <c r="WQO5708" s="150"/>
      <c r="WQP5708" s="150"/>
      <c r="WQQ5708" s="150"/>
      <c r="WQR5708" s="150"/>
      <c r="WQS5708" s="150"/>
      <c r="WQT5708" s="150"/>
      <c r="WQU5708" s="150"/>
      <c r="WQV5708" s="150"/>
      <c r="WQW5708" s="150"/>
      <c r="WQX5708" s="150"/>
      <c r="WQY5708" s="150"/>
      <c r="WQZ5708" s="150"/>
      <c r="WRA5708" s="150"/>
      <c r="WRB5708" s="150"/>
      <c r="WRC5708" s="150"/>
      <c r="WRD5708" s="150"/>
      <c r="WRE5708" s="150"/>
      <c r="WRF5708" s="150"/>
      <c r="WRG5708" s="150"/>
      <c r="WRH5708" s="150"/>
      <c r="WRI5708" s="150"/>
      <c r="WRJ5708" s="150"/>
      <c r="WRK5708" s="150"/>
      <c r="WRL5708" s="150"/>
      <c r="WRM5708" s="150"/>
      <c r="WRN5708" s="150"/>
      <c r="WRO5708" s="150"/>
      <c r="WRP5708" s="150"/>
      <c r="WRQ5708" s="150"/>
      <c r="WRR5708" s="150"/>
      <c r="WRS5708" s="150"/>
      <c r="WRT5708" s="150"/>
      <c r="WRU5708" s="150"/>
      <c r="WRV5708" s="150"/>
      <c r="WRW5708" s="150"/>
      <c r="WRX5708" s="150"/>
      <c r="WRY5708" s="150"/>
      <c r="WRZ5708" s="150"/>
      <c r="WSA5708" s="150"/>
      <c r="WSB5708" s="150"/>
      <c r="WSC5708" s="150"/>
      <c r="WSD5708" s="150"/>
      <c r="WSE5708" s="150"/>
      <c r="WSF5708" s="150"/>
      <c r="WSG5708" s="150"/>
      <c r="WSH5708" s="150"/>
      <c r="WSI5708" s="150"/>
      <c r="WSJ5708" s="150"/>
      <c r="WSK5708" s="150"/>
      <c r="WSL5708" s="150"/>
      <c r="WSM5708" s="150"/>
      <c r="WSN5708" s="150"/>
      <c r="WSO5708" s="150"/>
      <c r="WSP5708" s="150"/>
      <c r="WSQ5708" s="150"/>
      <c r="WSR5708" s="150"/>
      <c r="WSS5708" s="150"/>
      <c r="WST5708" s="150"/>
      <c r="WSU5708" s="150"/>
      <c r="WSV5708" s="150"/>
      <c r="WSW5708" s="150"/>
      <c r="WSX5708" s="150"/>
      <c r="WSY5708" s="150"/>
      <c r="WSZ5708" s="150"/>
      <c r="WTA5708" s="150"/>
      <c r="WTB5708" s="150"/>
      <c r="WTC5708" s="150"/>
      <c r="WTD5708" s="150"/>
      <c r="WTE5708" s="150"/>
      <c r="WTF5708" s="150"/>
      <c r="WTG5708" s="150"/>
      <c r="WTH5708" s="150"/>
      <c r="WTI5708" s="150"/>
      <c r="WTJ5708" s="150"/>
      <c r="WTK5708" s="150"/>
      <c r="WTL5708" s="150"/>
      <c r="WTM5708" s="150"/>
      <c r="WTN5708" s="150"/>
      <c r="WTO5708" s="150"/>
      <c r="WTP5708" s="150"/>
      <c r="WTQ5708" s="150"/>
      <c r="WTR5708" s="150"/>
      <c r="WTS5708" s="150"/>
      <c r="WTT5708" s="150"/>
      <c r="WTU5708" s="150"/>
      <c r="WTV5708" s="150"/>
      <c r="WTW5708" s="150"/>
      <c r="WTX5708" s="150"/>
      <c r="WTY5708" s="150"/>
      <c r="WTZ5708" s="150"/>
      <c r="WUA5708" s="150"/>
      <c r="WUB5708" s="150"/>
      <c r="WUC5708" s="150"/>
      <c r="WUD5708" s="150"/>
      <c r="WUE5708" s="150"/>
      <c r="WUF5708" s="150"/>
      <c r="WUG5708" s="150"/>
      <c r="WUH5708" s="150"/>
      <c r="WUI5708" s="150"/>
      <c r="WUJ5708" s="150"/>
      <c r="WUK5708" s="150"/>
      <c r="WUL5708" s="150"/>
      <c r="WUM5708" s="150"/>
      <c r="WUN5708" s="150"/>
      <c r="WUO5708" s="150"/>
      <c r="WUP5708" s="150"/>
      <c r="WUQ5708" s="150"/>
      <c r="WUR5708" s="150"/>
      <c r="WUS5708" s="150"/>
      <c r="WUT5708" s="150"/>
      <c r="WUU5708" s="150"/>
      <c r="WUV5708" s="150"/>
      <c r="WUW5708" s="150"/>
      <c r="WUX5708" s="150"/>
      <c r="WUY5708" s="150"/>
      <c r="WUZ5708" s="150"/>
      <c r="WVA5708" s="150"/>
      <c r="WVB5708" s="150"/>
      <c r="WVC5708" s="150"/>
      <c r="WVD5708" s="150"/>
      <c r="WVE5708" s="150"/>
      <c r="WVF5708" s="150"/>
      <c r="WVG5708" s="150"/>
      <c r="WVH5708" s="150"/>
      <c r="WVI5708" s="150"/>
      <c r="WVJ5708" s="150"/>
      <c r="WVK5708" s="150"/>
      <c r="WVL5708" s="150"/>
      <c r="WVM5708" s="150"/>
      <c r="WVN5708" s="150"/>
      <c r="WVO5708" s="150"/>
      <c r="WVP5708" s="150"/>
      <c r="WVQ5708" s="150"/>
      <c r="WVR5708" s="150"/>
      <c r="WVS5708" s="150"/>
      <c r="WVT5708" s="150"/>
      <c r="WVU5708" s="150"/>
      <c r="WVV5708" s="150"/>
      <c r="WVW5708" s="150"/>
      <c r="WVX5708" s="150"/>
      <c r="WVY5708" s="150"/>
      <c r="WVZ5708" s="150"/>
      <c r="WWA5708" s="150"/>
      <c r="WWB5708" s="150"/>
      <c r="WWC5708" s="150"/>
      <c r="WWD5708" s="150"/>
      <c r="WWE5708" s="150"/>
      <c r="WWF5708" s="150"/>
      <c r="WWG5708" s="150"/>
      <c r="WWH5708" s="150"/>
      <c r="WWI5708" s="150"/>
      <c r="WWJ5708" s="150"/>
      <c r="WWK5708" s="150"/>
      <c r="WWL5708" s="150"/>
      <c r="WWM5708" s="150"/>
      <c r="WWN5708" s="150"/>
      <c r="WWO5708" s="150"/>
      <c r="WWP5708" s="150"/>
      <c r="WWQ5708" s="150"/>
      <c r="WWR5708" s="150"/>
      <c r="WWS5708" s="150"/>
      <c r="WWT5708" s="150"/>
      <c r="WWU5708" s="150"/>
      <c r="WWV5708" s="150"/>
      <c r="WWW5708" s="150"/>
      <c r="WWX5708" s="150"/>
      <c r="WWY5708" s="150"/>
      <c r="WWZ5708" s="150"/>
      <c r="WXA5708" s="150"/>
      <c r="WXB5708" s="150"/>
      <c r="WXC5708" s="150"/>
      <c r="WXD5708" s="150"/>
      <c r="WXE5708" s="150"/>
      <c r="WXF5708" s="150"/>
      <c r="WXG5708" s="150"/>
      <c r="WXH5708" s="150"/>
      <c r="WXI5708" s="150"/>
      <c r="WXJ5708" s="150"/>
      <c r="WXK5708" s="150"/>
      <c r="WXL5708" s="150"/>
      <c r="WXM5708" s="150"/>
      <c r="WXN5708" s="150"/>
      <c r="WXO5708" s="150"/>
      <c r="WXP5708" s="150"/>
      <c r="WXQ5708" s="150"/>
      <c r="WXR5708" s="150"/>
      <c r="WXS5708" s="150"/>
      <c r="WXT5708" s="150"/>
      <c r="WXU5708" s="150"/>
      <c r="WXV5708" s="150"/>
      <c r="WXW5708" s="150"/>
      <c r="WXX5708" s="150"/>
      <c r="WXY5708" s="150"/>
      <c r="WXZ5708" s="150"/>
      <c r="WYA5708" s="150"/>
      <c r="WYB5708" s="150"/>
      <c r="WYC5708" s="150"/>
      <c r="WYD5708" s="150"/>
      <c r="WYE5708" s="150"/>
      <c r="WYF5708" s="150"/>
      <c r="WYG5708" s="150"/>
      <c r="WYH5708" s="150"/>
      <c r="WYI5708" s="150"/>
      <c r="WYJ5708" s="150"/>
      <c r="WYK5708" s="150"/>
      <c r="WYL5708" s="150"/>
      <c r="WYM5708" s="150"/>
      <c r="WYN5708" s="150"/>
      <c r="WYO5708" s="150"/>
      <c r="WYP5708" s="150"/>
      <c r="WYQ5708" s="150"/>
      <c r="WYR5708" s="150"/>
      <c r="WYS5708" s="150"/>
      <c r="WYT5708" s="150"/>
      <c r="WYU5708" s="150"/>
      <c r="WYV5708" s="150"/>
      <c r="WYW5708" s="150"/>
      <c r="WYX5708" s="150"/>
      <c r="WYY5708" s="150"/>
      <c r="WYZ5708" s="150"/>
      <c r="WZA5708" s="150"/>
      <c r="WZB5708" s="150"/>
      <c r="WZC5708" s="150"/>
      <c r="WZD5708" s="150"/>
      <c r="WZE5708" s="150"/>
      <c r="WZF5708" s="150"/>
      <c r="WZG5708" s="150"/>
      <c r="WZH5708" s="150"/>
      <c r="WZI5708" s="150"/>
      <c r="WZJ5708" s="150"/>
      <c r="WZK5708" s="150"/>
      <c r="WZL5708" s="150"/>
      <c r="WZM5708" s="150"/>
      <c r="WZN5708" s="150"/>
      <c r="WZO5708" s="150"/>
      <c r="WZP5708" s="150"/>
      <c r="WZQ5708" s="150"/>
      <c r="WZR5708" s="150"/>
      <c r="WZS5708" s="150"/>
      <c r="WZT5708" s="150"/>
      <c r="WZU5708" s="150"/>
      <c r="WZV5708" s="150"/>
      <c r="WZW5708" s="150"/>
      <c r="WZX5708" s="150"/>
      <c r="WZY5708" s="150"/>
      <c r="WZZ5708" s="150"/>
      <c r="XAA5708" s="150"/>
      <c r="XAB5708" s="150"/>
      <c r="XAC5708" s="150"/>
      <c r="XAD5708" s="150"/>
      <c r="XAE5708" s="150"/>
      <c r="XAF5708" s="150"/>
      <c r="XAG5708" s="150"/>
      <c r="XAH5708" s="150"/>
      <c r="XAI5708" s="150"/>
      <c r="XAJ5708" s="150"/>
      <c r="XAK5708" s="150"/>
      <c r="XAL5708" s="150"/>
      <c r="XAM5708" s="150"/>
      <c r="XAN5708" s="150"/>
      <c r="XAO5708" s="150"/>
      <c r="XAP5708" s="150"/>
      <c r="XAQ5708" s="150"/>
      <c r="XAR5708" s="150"/>
      <c r="XAS5708" s="150"/>
      <c r="XAT5708" s="150"/>
      <c r="XAU5708" s="150"/>
      <c r="XAV5708" s="150"/>
      <c r="XAW5708" s="150"/>
      <c r="XAX5708" s="150"/>
      <c r="XAY5708" s="150"/>
      <c r="XAZ5708" s="150"/>
      <c r="XBA5708" s="150"/>
      <c r="XBB5708" s="150"/>
      <c r="XBC5708" s="150"/>
      <c r="XBD5708" s="150"/>
      <c r="XBE5708" s="150"/>
      <c r="XBF5708" s="150"/>
      <c r="XBG5708" s="150"/>
      <c r="XBH5708" s="150"/>
      <c r="XBI5708" s="150"/>
      <c r="XBJ5708" s="150"/>
      <c r="XBK5708" s="150"/>
      <c r="XBL5708" s="150"/>
      <c r="XBM5708" s="150"/>
      <c r="XBN5708" s="150"/>
      <c r="XBO5708" s="150"/>
      <c r="XBP5708" s="150"/>
      <c r="XBQ5708" s="150"/>
      <c r="XBR5708" s="150"/>
      <c r="XBS5708" s="150"/>
      <c r="XBT5708" s="150"/>
      <c r="XBU5708" s="150"/>
      <c r="XBV5708" s="150"/>
      <c r="XBW5708" s="150"/>
      <c r="XBX5708" s="150"/>
      <c r="XBY5708" s="150"/>
      <c r="XBZ5708" s="150"/>
      <c r="XCA5708" s="150"/>
      <c r="XCB5708" s="150"/>
      <c r="XCC5708" s="150"/>
      <c r="XCD5708" s="150"/>
      <c r="XCE5708" s="150"/>
      <c r="XCF5708" s="150"/>
      <c r="XCG5708" s="150"/>
      <c r="XCH5708" s="150"/>
      <c r="XCI5708" s="150"/>
      <c r="XCJ5708" s="150"/>
      <c r="XCK5708" s="150"/>
      <c r="XCL5708" s="150"/>
      <c r="XCM5708" s="150"/>
      <c r="XCN5708" s="150"/>
      <c r="XCO5708" s="150"/>
      <c r="XCP5708" s="150"/>
      <c r="XCQ5708" s="150"/>
      <c r="XCR5708" s="150"/>
      <c r="XCS5708" s="150"/>
      <c r="XCT5708" s="150"/>
      <c r="XCU5708" s="150"/>
      <c r="XCV5708" s="150"/>
      <c r="XCW5708" s="150"/>
      <c r="XCX5708" s="150"/>
      <c r="XCY5708" s="150"/>
      <c r="XCZ5708" s="150"/>
      <c r="XDA5708" s="150"/>
      <c r="XDB5708" s="150"/>
      <c r="XDC5708" s="150"/>
      <c r="XDD5708" s="150"/>
      <c r="XDE5708" s="150"/>
      <c r="XDF5708" s="150"/>
      <c r="XDG5708" s="150"/>
      <c r="XDH5708" s="150"/>
      <c r="XDI5708" s="150"/>
      <c r="XDJ5708" s="150"/>
      <c r="XDK5708" s="150"/>
      <c r="XDL5708" s="150"/>
      <c r="XDM5708" s="150"/>
      <c r="XDN5708" s="150"/>
      <c r="XDO5708" s="150"/>
      <c r="XDP5708" s="150"/>
      <c r="XDQ5708" s="150"/>
      <c r="XDR5708" s="150"/>
      <c r="XDS5708" s="150"/>
      <c r="XDT5708" s="150"/>
      <c r="XDU5708" s="150"/>
      <c r="XDV5708" s="150"/>
      <c r="XDW5708" s="150"/>
      <c r="XDX5708" s="150"/>
      <c r="XDY5708" s="150"/>
      <c r="XDZ5708" s="150"/>
      <c r="XEA5708" s="150"/>
      <c r="XEB5708" s="150"/>
      <c r="XEC5708" s="150"/>
      <c r="XED5708" s="150"/>
      <c r="XEE5708" s="150"/>
      <c r="XEF5708" s="150"/>
      <c r="XEG5708" s="150"/>
      <c r="XEH5708" s="150"/>
      <c r="XEI5708" s="150"/>
      <c r="XEJ5708" s="150"/>
      <c r="XEK5708" s="150"/>
      <c r="XEL5708" s="150"/>
      <c r="XEM5708" s="150"/>
      <c r="XEN5708" s="150"/>
      <c r="XEO5708" s="150"/>
      <c r="XEP5708" s="150"/>
      <c r="XEQ5708" s="150"/>
      <c r="XER5708" s="150"/>
      <c r="XES5708" s="150"/>
      <c r="XET5708" s="150"/>
      <c r="XEU5708" s="150"/>
      <c r="XEV5708" s="150"/>
      <c r="XEW5708" s="150"/>
      <c r="XEX5708" s="150"/>
      <c r="XEY5708" s="150"/>
      <c r="XEZ5708" s="150"/>
      <c r="XFA5708" s="150"/>
      <c r="XFB5708" s="150"/>
      <c r="XFC5708" s="150"/>
      <c r="XFD5708" s="150"/>
    </row>
    <row r="5709" s="4" customFormat="1" ht="27" customHeight="1" spans="1:16384">
      <c r="A5709" s="65">
        <f t="shared" si="562"/>
        <v>5707</v>
      </c>
      <c r="B5709" s="8" t="s">
        <v>5504</v>
      </c>
      <c r="C5709" s="8" t="s">
        <v>4527</v>
      </c>
      <c r="D5709" s="8">
        <v>200</v>
      </c>
      <c r="E5709" s="65" t="s">
        <v>1488</v>
      </c>
      <c r="F5709" s="151"/>
      <c r="G5709" s="151"/>
      <c r="H5709" s="151"/>
      <c r="I5709" s="151"/>
      <c r="J5709" s="151"/>
      <c r="K5709" s="151"/>
      <c r="L5709" s="151"/>
      <c r="M5709" s="151"/>
      <c r="N5709" s="151"/>
      <c r="O5709" s="151"/>
      <c r="P5709" s="151"/>
      <c r="Q5709" s="151"/>
      <c r="R5709" s="151"/>
      <c r="S5709" s="151"/>
      <c r="T5709" s="151"/>
      <c r="U5709" s="151"/>
      <c r="V5709" s="151"/>
      <c r="W5709" s="151"/>
      <c r="X5709" s="151"/>
      <c r="Y5709" s="151"/>
      <c r="Z5709" s="151"/>
      <c r="AA5709" s="151"/>
      <c r="AB5709" s="151"/>
      <c r="AC5709" s="151"/>
      <c r="AD5709" s="151"/>
      <c r="AE5709" s="151"/>
      <c r="AF5709" s="151"/>
      <c r="AG5709" s="151"/>
      <c r="AH5709" s="151"/>
      <c r="AI5709" s="151"/>
      <c r="AJ5709" s="151"/>
      <c r="AK5709" s="151"/>
      <c r="AL5709" s="151"/>
      <c r="AM5709" s="151"/>
      <c r="AN5709" s="151"/>
      <c r="AO5709" s="151"/>
      <c r="AP5709" s="151"/>
      <c r="AQ5709" s="151"/>
      <c r="AR5709" s="151"/>
      <c r="AS5709" s="151"/>
      <c r="AT5709" s="151"/>
      <c r="AU5709" s="151"/>
      <c r="AV5709" s="151"/>
      <c r="AW5709" s="151"/>
      <c r="AX5709" s="151"/>
      <c r="AY5709" s="151"/>
      <c r="AZ5709" s="151"/>
      <c r="BA5709" s="151"/>
      <c r="BB5709" s="151"/>
      <c r="BC5709" s="151"/>
      <c r="BD5709" s="151"/>
      <c r="BE5709" s="151"/>
      <c r="BF5709" s="151"/>
      <c r="BG5709" s="151"/>
      <c r="BH5709" s="151"/>
      <c r="BI5709" s="151"/>
      <c r="BJ5709" s="151"/>
      <c r="BK5709" s="151"/>
      <c r="BL5709" s="151"/>
      <c r="BM5709" s="151"/>
      <c r="BN5709" s="151"/>
      <c r="BO5709" s="151"/>
      <c r="BP5709" s="151"/>
      <c r="BQ5709" s="151"/>
      <c r="BR5709" s="151"/>
      <c r="BS5709" s="151"/>
      <c r="BT5709" s="151"/>
      <c r="BU5709" s="151"/>
      <c r="BV5709" s="151"/>
      <c r="BW5709" s="151"/>
      <c r="BX5709" s="151"/>
      <c r="BY5709" s="151"/>
      <c r="BZ5709" s="151"/>
      <c r="CA5709" s="151"/>
      <c r="CB5709" s="151"/>
      <c r="CC5709" s="151"/>
      <c r="CD5709" s="151"/>
      <c r="CE5709" s="151"/>
      <c r="CF5709" s="151"/>
      <c r="CG5709" s="151"/>
      <c r="CH5709" s="151"/>
      <c r="CI5709" s="151"/>
      <c r="CJ5709" s="151"/>
      <c r="CK5709" s="151"/>
      <c r="CL5709" s="151"/>
      <c r="CM5709" s="151"/>
      <c r="CN5709" s="151"/>
      <c r="CO5709" s="151"/>
      <c r="CP5709" s="151"/>
      <c r="CQ5709" s="151"/>
      <c r="CR5709" s="151"/>
      <c r="CS5709" s="151"/>
      <c r="CT5709" s="151"/>
      <c r="CU5709" s="151"/>
      <c r="CV5709" s="151"/>
      <c r="CW5709" s="151"/>
      <c r="CX5709" s="151"/>
      <c r="CY5709" s="151"/>
      <c r="CZ5709" s="151"/>
      <c r="DA5709" s="151"/>
      <c r="DB5709" s="151"/>
      <c r="DC5709" s="151"/>
      <c r="DD5709" s="151"/>
      <c r="DE5709" s="151"/>
      <c r="DF5709" s="151"/>
      <c r="DG5709" s="151"/>
      <c r="DH5709" s="151"/>
      <c r="DI5709" s="151"/>
      <c r="DJ5709" s="151"/>
      <c r="DK5709" s="151"/>
      <c r="DL5709" s="151"/>
      <c r="DM5709" s="151"/>
      <c r="DN5709" s="151"/>
      <c r="DO5709" s="151"/>
      <c r="DP5709" s="151"/>
      <c r="DQ5709" s="151"/>
      <c r="DR5709" s="151"/>
      <c r="DS5709" s="151"/>
      <c r="DT5709" s="151"/>
      <c r="DU5709" s="151"/>
      <c r="DV5709" s="151"/>
      <c r="DW5709" s="151"/>
      <c r="DX5709" s="151"/>
      <c r="DY5709" s="151"/>
      <c r="DZ5709" s="151"/>
      <c r="EA5709" s="151"/>
      <c r="EB5709" s="151"/>
      <c r="EC5709" s="151"/>
      <c r="ED5709" s="151"/>
      <c r="EE5709" s="151"/>
      <c r="EF5709" s="151"/>
      <c r="EG5709" s="151"/>
      <c r="EH5709" s="151"/>
      <c r="EI5709" s="151"/>
      <c r="EJ5709" s="151"/>
      <c r="EK5709" s="151"/>
      <c r="EL5709" s="151"/>
      <c r="EM5709" s="151"/>
      <c r="EN5709" s="151"/>
      <c r="EO5709" s="151"/>
      <c r="EP5709" s="151"/>
      <c r="EQ5709" s="151"/>
      <c r="ER5709" s="151"/>
      <c r="ES5709" s="151"/>
      <c r="ET5709" s="151"/>
      <c r="EU5709" s="151"/>
      <c r="EV5709" s="151"/>
      <c r="EW5709" s="151"/>
      <c r="EX5709" s="151"/>
      <c r="EY5709" s="151"/>
      <c r="EZ5709" s="151"/>
      <c r="FA5709" s="151"/>
      <c r="FB5709" s="151"/>
      <c r="FC5709" s="151"/>
      <c r="FD5709" s="151"/>
      <c r="FE5709" s="151"/>
      <c r="FF5709" s="151"/>
      <c r="FG5709" s="151"/>
      <c r="FH5709" s="151"/>
      <c r="FI5709" s="151"/>
      <c r="FJ5709" s="151"/>
      <c r="FK5709" s="151"/>
      <c r="FL5709" s="151"/>
      <c r="FM5709" s="151"/>
      <c r="FN5709" s="151"/>
      <c r="FO5709" s="151"/>
      <c r="FP5709" s="151"/>
      <c r="FQ5709" s="151"/>
      <c r="FR5709" s="151"/>
      <c r="FS5709" s="151"/>
      <c r="FT5709" s="151"/>
      <c r="FU5709" s="151"/>
      <c r="FV5709" s="151"/>
      <c r="FW5709" s="151"/>
      <c r="FX5709" s="151"/>
      <c r="FY5709" s="151"/>
      <c r="FZ5709" s="151"/>
      <c r="GA5709" s="151"/>
      <c r="GB5709" s="151"/>
      <c r="GC5709" s="151"/>
      <c r="GD5709" s="151"/>
      <c r="GE5709" s="151"/>
      <c r="GF5709" s="151"/>
      <c r="GG5709" s="151"/>
      <c r="GH5709" s="151"/>
      <c r="GI5709" s="151"/>
      <c r="GJ5709" s="151"/>
      <c r="GK5709" s="151"/>
      <c r="GL5709" s="151"/>
      <c r="GM5709" s="151"/>
      <c r="GN5709" s="151"/>
      <c r="GO5709" s="151"/>
      <c r="GP5709" s="151"/>
      <c r="GQ5709" s="151"/>
      <c r="GR5709" s="151"/>
      <c r="GS5709" s="151"/>
      <c r="GT5709" s="151"/>
      <c r="GU5709" s="151"/>
      <c r="GV5709" s="151"/>
      <c r="GW5709" s="151"/>
      <c r="GX5709" s="151"/>
      <c r="GY5709" s="151"/>
      <c r="GZ5709" s="151"/>
      <c r="HA5709" s="151"/>
      <c r="HB5709" s="151"/>
      <c r="HC5709" s="151"/>
      <c r="HD5709" s="151"/>
      <c r="HE5709" s="151"/>
      <c r="HF5709" s="151"/>
      <c r="HG5709" s="151"/>
      <c r="HH5709" s="151"/>
      <c r="HI5709" s="151"/>
      <c r="HJ5709" s="151"/>
      <c r="HK5709" s="151"/>
      <c r="HL5709" s="151"/>
      <c r="HM5709" s="151"/>
      <c r="HN5709" s="151"/>
      <c r="HO5709" s="151"/>
      <c r="HP5709" s="151"/>
      <c r="HQ5709" s="151"/>
      <c r="HR5709" s="151"/>
      <c r="HS5709" s="151"/>
      <c r="HT5709" s="151"/>
      <c r="HU5709" s="151"/>
      <c r="HV5709" s="151"/>
      <c r="HW5709" s="151"/>
      <c r="HX5709" s="151"/>
      <c r="HY5709" s="151"/>
      <c r="HZ5709" s="151"/>
      <c r="IA5709" s="151"/>
      <c r="IB5709" s="151"/>
      <c r="IC5709" s="151"/>
      <c r="ID5709" s="151"/>
      <c r="IE5709" s="151"/>
      <c r="IF5709" s="151"/>
      <c r="IG5709" s="151"/>
      <c r="IH5709" s="151"/>
      <c r="II5709" s="151"/>
      <c r="IJ5709" s="151"/>
      <c r="IK5709" s="151"/>
      <c r="IL5709" s="151"/>
      <c r="IM5709" s="151"/>
      <c r="IN5709" s="151"/>
      <c r="IO5709" s="151"/>
      <c r="IP5709" s="151"/>
      <c r="IQ5709" s="151"/>
      <c r="IR5709" s="151"/>
      <c r="IS5709" s="151"/>
      <c r="IT5709" s="151"/>
      <c r="IU5709" s="151"/>
      <c r="IV5709" s="151"/>
      <c r="IW5709" s="151"/>
      <c r="IX5709" s="151"/>
      <c r="IY5709" s="151"/>
      <c r="IZ5709" s="151"/>
      <c r="JA5709" s="151"/>
      <c r="JB5709" s="151"/>
      <c r="JC5709" s="151"/>
      <c r="JD5709" s="151"/>
      <c r="JE5709" s="151"/>
      <c r="JF5709" s="151"/>
      <c r="JG5709" s="151"/>
      <c r="JH5709" s="151"/>
      <c r="JI5709" s="151"/>
      <c r="JJ5709" s="151"/>
      <c r="JK5709" s="151"/>
      <c r="JL5709" s="151"/>
      <c r="JM5709" s="151"/>
      <c r="JN5709" s="151"/>
      <c r="JO5709" s="151"/>
      <c r="JP5709" s="151"/>
      <c r="JQ5709" s="151"/>
      <c r="JR5709" s="151"/>
      <c r="JS5709" s="151"/>
      <c r="JT5709" s="151"/>
      <c r="JU5709" s="151"/>
      <c r="JV5709" s="151"/>
      <c r="JW5709" s="151"/>
      <c r="JX5709" s="151"/>
      <c r="JY5709" s="151"/>
      <c r="JZ5709" s="151"/>
      <c r="KA5709" s="151"/>
      <c r="KB5709" s="151"/>
      <c r="KC5709" s="151"/>
      <c r="KD5709" s="151"/>
      <c r="KE5709" s="151"/>
      <c r="KF5709" s="151"/>
      <c r="KG5709" s="151"/>
      <c r="KH5709" s="151"/>
      <c r="KI5709" s="151"/>
      <c r="KJ5709" s="151"/>
      <c r="KK5709" s="151"/>
      <c r="KL5709" s="151"/>
      <c r="KM5709" s="151"/>
      <c r="KN5709" s="151"/>
      <c r="KO5709" s="151"/>
      <c r="KP5709" s="151"/>
      <c r="KQ5709" s="151"/>
      <c r="KR5709" s="151"/>
      <c r="KS5709" s="151"/>
      <c r="KT5709" s="151"/>
      <c r="KU5709" s="151"/>
      <c r="KV5709" s="151"/>
      <c r="KW5709" s="151"/>
      <c r="KX5709" s="151"/>
      <c r="KY5709" s="151"/>
      <c r="KZ5709" s="151"/>
      <c r="LA5709" s="151"/>
      <c r="LB5709" s="151"/>
      <c r="LC5709" s="151"/>
      <c r="LD5709" s="151"/>
      <c r="LE5709" s="151"/>
      <c r="LF5709" s="151"/>
      <c r="LG5709" s="151"/>
      <c r="LH5709" s="151"/>
      <c r="LI5709" s="151"/>
      <c r="LJ5709" s="151"/>
      <c r="LK5709" s="151"/>
      <c r="LL5709" s="151"/>
      <c r="LM5709" s="151"/>
      <c r="LN5709" s="151"/>
      <c r="LO5709" s="151"/>
      <c r="LP5709" s="151"/>
      <c r="LQ5709" s="151"/>
      <c r="LR5709" s="151"/>
      <c r="LS5709" s="151"/>
      <c r="LT5709" s="151"/>
      <c r="LU5709" s="151"/>
      <c r="LV5709" s="151"/>
      <c r="LW5709" s="151"/>
      <c r="LX5709" s="151"/>
      <c r="LY5709" s="151"/>
      <c r="LZ5709" s="151"/>
      <c r="MA5709" s="151"/>
      <c r="MB5709" s="151"/>
      <c r="MC5709" s="151"/>
      <c r="MD5709" s="151"/>
      <c r="ME5709" s="151"/>
      <c r="MF5709" s="151"/>
      <c r="MG5709" s="151"/>
      <c r="MH5709" s="151"/>
      <c r="MI5709" s="151"/>
      <c r="MJ5709" s="151"/>
      <c r="MK5709" s="151"/>
      <c r="ML5709" s="151"/>
      <c r="MM5709" s="151"/>
      <c r="MN5709" s="151"/>
      <c r="MO5709" s="151"/>
      <c r="MP5709" s="151"/>
      <c r="MQ5709" s="151"/>
      <c r="MR5709" s="151"/>
      <c r="MS5709" s="151"/>
      <c r="MT5709" s="151"/>
      <c r="MU5709" s="151"/>
      <c r="MV5709" s="151"/>
      <c r="MW5709" s="151"/>
      <c r="MX5709" s="151"/>
      <c r="MY5709" s="151"/>
      <c r="MZ5709" s="151"/>
      <c r="NA5709" s="151"/>
      <c r="NB5709" s="151"/>
      <c r="NC5709" s="151"/>
      <c r="ND5709" s="151"/>
      <c r="NE5709" s="151"/>
      <c r="NF5709" s="151"/>
      <c r="NG5709" s="151"/>
      <c r="NH5709" s="151"/>
      <c r="NI5709" s="151"/>
      <c r="NJ5709" s="151"/>
      <c r="NK5709" s="151"/>
      <c r="NL5709" s="151"/>
      <c r="NM5709" s="151"/>
      <c r="NN5709" s="151"/>
      <c r="NO5709" s="151"/>
      <c r="NP5709" s="151"/>
      <c r="NQ5709" s="151"/>
      <c r="NR5709" s="151"/>
      <c r="NS5709" s="151"/>
      <c r="NT5709" s="151"/>
      <c r="NU5709" s="151"/>
      <c r="NV5709" s="151"/>
      <c r="NW5709" s="151"/>
      <c r="NX5709" s="151"/>
      <c r="NY5709" s="151"/>
      <c r="NZ5709" s="151"/>
      <c r="OA5709" s="151"/>
      <c r="OB5709" s="151"/>
      <c r="OC5709" s="151"/>
      <c r="OD5709" s="151"/>
      <c r="OE5709" s="151"/>
      <c r="OF5709" s="151"/>
      <c r="OG5709" s="151"/>
      <c r="OH5709" s="151"/>
      <c r="OI5709" s="151"/>
      <c r="OJ5709" s="151"/>
      <c r="OK5709" s="151"/>
      <c r="OL5709" s="151"/>
      <c r="OM5709" s="151"/>
      <c r="ON5709" s="151"/>
      <c r="OO5709" s="151"/>
      <c r="OP5709" s="151"/>
      <c r="OQ5709" s="151"/>
      <c r="OR5709" s="151"/>
      <c r="OS5709" s="151"/>
      <c r="OT5709" s="151"/>
      <c r="OU5709" s="151"/>
      <c r="OV5709" s="151"/>
      <c r="OW5709" s="151"/>
      <c r="OX5709" s="151"/>
      <c r="OY5709" s="151"/>
      <c r="OZ5709" s="151"/>
      <c r="PA5709" s="151"/>
      <c r="PB5709" s="151"/>
      <c r="PC5709" s="151"/>
      <c r="PD5709" s="151"/>
      <c r="PE5709" s="151"/>
      <c r="PF5709" s="151"/>
      <c r="PG5709" s="151"/>
      <c r="PH5709" s="151"/>
      <c r="PI5709" s="151"/>
      <c r="PJ5709" s="151"/>
      <c r="PK5709" s="151"/>
      <c r="PL5709" s="151"/>
      <c r="PM5709" s="151"/>
      <c r="PN5709" s="151"/>
      <c r="PO5709" s="151"/>
      <c r="PP5709" s="151"/>
      <c r="PQ5709" s="151"/>
      <c r="PR5709" s="151"/>
      <c r="PS5709" s="151"/>
      <c r="PT5709" s="151"/>
      <c r="PU5709" s="151"/>
      <c r="PV5709" s="151"/>
      <c r="PW5709" s="151"/>
      <c r="PX5709" s="151"/>
      <c r="PY5709" s="151"/>
      <c r="PZ5709" s="151"/>
      <c r="QA5709" s="151"/>
      <c r="QB5709" s="151"/>
      <c r="QC5709" s="151"/>
      <c r="QD5709" s="151"/>
      <c r="QE5709" s="151"/>
      <c r="QF5709" s="151"/>
      <c r="QG5709" s="151"/>
      <c r="QH5709" s="151"/>
      <c r="QI5709" s="151"/>
      <c r="QJ5709" s="151"/>
      <c r="QK5709" s="151"/>
      <c r="QL5709" s="151"/>
      <c r="QM5709" s="151"/>
      <c r="QN5709" s="151"/>
      <c r="QO5709" s="151"/>
      <c r="QP5709" s="151"/>
      <c r="QQ5709" s="151"/>
      <c r="QR5709" s="151"/>
      <c r="QS5709" s="151"/>
      <c r="QT5709" s="151"/>
      <c r="QU5709" s="151"/>
      <c r="QV5709" s="151"/>
      <c r="QW5709" s="151"/>
      <c r="QX5709" s="151"/>
      <c r="QY5709" s="151"/>
      <c r="QZ5709" s="151"/>
      <c r="RA5709" s="151"/>
      <c r="RB5709" s="151"/>
      <c r="RC5709" s="151"/>
      <c r="RD5709" s="151"/>
      <c r="RE5709" s="151"/>
      <c r="RF5709" s="151"/>
      <c r="RG5709" s="151"/>
      <c r="RH5709" s="151"/>
      <c r="RI5709" s="151"/>
      <c r="RJ5709" s="151"/>
      <c r="RK5709" s="151"/>
      <c r="RL5709" s="151"/>
      <c r="RM5709" s="151"/>
      <c r="RN5709" s="151"/>
      <c r="RO5709" s="151"/>
      <c r="RP5709" s="151"/>
      <c r="RQ5709" s="151"/>
      <c r="RR5709" s="151"/>
      <c r="RS5709" s="151"/>
      <c r="RT5709" s="151"/>
      <c r="RU5709" s="151"/>
      <c r="RV5709" s="151"/>
      <c r="RW5709" s="151"/>
      <c r="RX5709" s="151"/>
      <c r="RY5709" s="151"/>
      <c r="RZ5709" s="151"/>
      <c r="SA5709" s="151"/>
      <c r="SB5709" s="151"/>
      <c r="SC5709" s="151"/>
      <c r="SD5709" s="151"/>
      <c r="SE5709" s="151"/>
      <c r="SF5709" s="151"/>
      <c r="SG5709" s="151"/>
      <c r="SH5709" s="151"/>
      <c r="SI5709" s="151"/>
      <c r="SJ5709" s="151"/>
      <c r="SK5709" s="151"/>
      <c r="SL5709" s="151"/>
      <c r="SM5709" s="151"/>
      <c r="SN5709" s="151"/>
      <c r="SO5709" s="151"/>
      <c r="SP5709" s="151"/>
      <c r="SQ5709" s="151"/>
      <c r="SR5709" s="151"/>
      <c r="SS5709" s="151"/>
      <c r="ST5709" s="151"/>
      <c r="SU5709" s="151"/>
      <c r="SV5709" s="151"/>
      <c r="SW5709" s="151"/>
      <c r="SX5709" s="151"/>
      <c r="SY5709" s="151"/>
      <c r="SZ5709" s="151"/>
      <c r="TA5709" s="151"/>
      <c r="TB5709" s="151"/>
      <c r="TC5709" s="151"/>
      <c r="TD5709" s="151"/>
      <c r="TE5709" s="151"/>
      <c r="TF5709" s="151"/>
      <c r="TG5709" s="151"/>
      <c r="TH5709" s="151"/>
      <c r="TI5709" s="151"/>
      <c r="TJ5709" s="151"/>
      <c r="TK5709" s="151"/>
      <c r="TL5709" s="151"/>
      <c r="TM5709" s="151"/>
      <c r="TN5709" s="151"/>
      <c r="TO5709" s="151"/>
      <c r="TP5709" s="151"/>
      <c r="TQ5709" s="151"/>
      <c r="TR5709" s="151"/>
      <c r="TS5709" s="151"/>
      <c r="TT5709" s="151"/>
      <c r="TU5709" s="151"/>
      <c r="TV5709" s="151"/>
      <c r="TW5709" s="151"/>
      <c r="TX5709" s="151"/>
      <c r="TY5709" s="151"/>
      <c r="TZ5709" s="151"/>
      <c r="UA5709" s="151"/>
      <c r="UB5709" s="151"/>
      <c r="UC5709" s="151"/>
      <c r="UD5709" s="151"/>
      <c r="UE5709" s="151"/>
      <c r="UF5709" s="151"/>
      <c r="UG5709" s="151"/>
      <c r="UH5709" s="151"/>
      <c r="UI5709" s="151"/>
      <c r="UJ5709" s="151"/>
      <c r="UK5709" s="151"/>
      <c r="UL5709" s="151"/>
      <c r="UM5709" s="151"/>
      <c r="UN5709" s="151"/>
      <c r="UO5709" s="151"/>
      <c r="UP5709" s="151"/>
      <c r="UQ5709" s="151"/>
      <c r="UR5709" s="151"/>
      <c r="US5709" s="151"/>
      <c r="UT5709" s="151"/>
      <c r="UU5709" s="151"/>
      <c r="UV5709" s="151"/>
      <c r="UW5709" s="151"/>
      <c r="UX5709" s="151"/>
      <c r="UY5709" s="151"/>
      <c r="UZ5709" s="151"/>
      <c r="VA5709" s="151"/>
      <c r="VB5709" s="151"/>
      <c r="VC5709" s="151"/>
      <c r="VD5709" s="151"/>
      <c r="VE5709" s="151"/>
      <c r="VF5709" s="151"/>
      <c r="VG5709" s="151"/>
      <c r="VH5709" s="151"/>
      <c r="VI5709" s="151"/>
      <c r="VJ5709" s="151"/>
      <c r="VK5709" s="151"/>
      <c r="VL5709" s="151"/>
      <c r="VM5709" s="151"/>
      <c r="VN5709" s="151"/>
      <c r="VO5709" s="151"/>
      <c r="VP5709" s="151"/>
      <c r="VQ5709" s="151"/>
      <c r="VR5709" s="151"/>
      <c r="VS5709" s="151"/>
      <c r="VT5709" s="151"/>
      <c r="VU5709" s="151"/>
      <c r="VV5709" s="151"/>
      <c r="VW5709" s="151"/>
      <c r="VX5709" s="151"/>
      <c r="VY5709" s="151"/>
      <c r="VZ5709" s="151"/>
      <c r="WA5709" s="151"/>
      <c r="WB5709" s="151"/>
      <c r="WC5709" s="151"/>
      <c r="WD5709" s="151"/>
      <c r="WE5709" s="151"/>
      <c r="WF5709" s="151"/>
      <c r="WG5709" s="151"/>
      <c r="WH5709" s="151"/>
      <c r="WI5709" s="151"/>
      <c r="WJ5709" s="151"/>
      <c r="WK5709" s="151"/>
      <c r="WL5709" s="151"/>
      <c r="WM5709" s="151"/>
      <c r="WN5709" s="151"/>
      <c r="WO5709" s="151"/>
      <c r="WP5709" s="151"/>
      <c r="WQ5709" s="151"/>
      <c r="WR5709" s="151"/>
      <c r="WS5709" s="151"/>
      <c r="WT5709" s="151"/>
      <c r="WU5709" s="151"/>
      <c r="WV5709" s="151"/>
      <c r="WW5709" s="151"/>
      <c r="WX5709" s="151"/>
      <c r="WY5709" s="151"/>
      <c r="WZ5709" s="151"/>
      <c r="XA5709" s="151"/>
      <c r="XB5709" s="151"/>
      <c r="XC5709" s="151"/>
      <c r="XD5709" s="151"/>
      <c r="XE5709" s="151"/>
      <c r="XF5709" s="151"/>
      <c r="XG5709" s="151"/>
      <c r="XH5709" s="151"/>
      <c r="XI5709" s="151"/>
      <c r="XJ5709" s="151"/>
      <c r="XK5709" s="151"/>
      <c r="XL5709" s="151"/>
      <c r="XM5709" s="151"/>
      <c r="XN5709" s="151"/>
      <c r="XO5709" s="151"/>
      <c r="XP5709" s="151"/>
      <c r="XQ5709" s="151"/>
      <c r="XR5709" s="151"/>
      <c r="XS5709" s="151"/>
      <c r="XT5709" s="151"/>
      <c r="XU5709" s="151"/>
      <c r="XV5709" s="151"/>
      <c r="XW5709" s="151"/>
      <c r="XX5709" s="151"/>
      <c r="XY5709" s="151"/>
      <c r="XZ5709" s="151"/>
      <c r="YA5709" s="151"/>
      <c r="YB5709" s="151"/>
      <c r="YC5709" s="151"/>
      <c r="YD5709" s="151"/>
      <c r="YE5709" s="151"/>
      <c r="YF5709" s="151"/>
      <c r="YG5709" s="151"/>
      <c r="YH5709" s="151"/>
      <c r="YI5709" s="151"/>
      <c r="YJ5709" s="151"/>
      <c r="YK5709" s="151"/>
      <c r="YL5709" s="151"/>
      <c r="YM5709" s="151"/>
      <c r="YN5709" s="151"/>
      <c r="YO5709" s="151"/>
      <c r="YP5709" s="151"/>
      <c r="YQ5709" s="151"/>
      <c r="YR5709" s="151"/>
      <c r="YS5709" s="151"/>
      <c r="YT5709" s="151"/>
      <c r="YU5709" s="151"/>
      <c r="YV5709" s="151"/>
      <c r="YW5709" s="151"/>
      <c r="YX5709" s="151"/>
      <c r="YY5709" s="151"/>
      <c r="YZ5709" s="151"/>
      <c r="ZA5709" s="151"/>
      <c r="ZB5709" s="151"/>
      <c r="ZC5709" s="151"/>
      <c r="ZD5709" s="151"/>
      <c r="ZE5709" s="151"/>
      <c r="ZF5709" s="151"/>
      <c r="ZG5709" s="151"/>
      <c r="ZH5709" s="151"/>
      <c r="ZI5709" s="151"/>
      <c r="ZJ5709" s="151"/>
      <c r="ZK5709" s="151"/>
      <c r="ZL5709" s="151"/>
      <c r="ZM5709" s="151"/>
      <c r="ZN5709" s="151"/>
      <c r="ZO5709" s="151"/>
      <c r="ZP5709" s="151"/>
      <c r="ZQ5709" s="151"/>
      <c r="ZR5709" s="151"/>
      <c r="ZS5709" s="151"/>
      <c r="ZT5709" s="151"/>
      <c r="ZU5709" s="151"/>
      <c r="ZV5709" s="151"/>
      <c r="ZW5709" s="151"/>
      <c r="ZX5709" s="151"/>
      <c r="ZY5709" s="151"/>
      <c r="ZZ5709" s="151"/>
      <c r="AAA5709" s="151"/>
      <c r="AAB5709" s="151"/>
      <c r="AAC5709" s="151"/>
      <c r="AAD5709" s="151"/>
      <c r="AAE5709" s="151"/>
      <c r="AAF5709" s="151"/>
      <c r="AAG5709" s="151"/>
      <c r="AAH5709" s="151"/>
      <c r="AAI5709" s="151"/>
      <c r="AAJ5709" s="151"/>
      <c r="AAK5709" s="151"/>
      <c r="AAL5709" s="151"/>
      <c r="AAM5709" s="151"/>
      <c r="AAN5709" s="151"/>
      <c r="AAO5709" s="151"/>
      <c r="AAP5709" s="151"/>
      <c r="AAQ5709" s="151"/>
      <c r="AAR5709" s="151"/>
      <c r="AAS5709" s="151"/>
      <c r="AAT5709" s="151"/>
      <c r="AAU5709" s="151"/>
      <c r="AAV5709" s="151"/>
      <c r="AAW5709" s="151"/>
      <c r="AAX5709" s="151"/>
      <c r="AAY5709" s="151"/>
      <c r="AAZ5709" s="151"/>
      <c r="ABA5709" s="151"/>
      <c r="ABB5709" s="151"/>
      <c r="ABC5709" s="151"/>
      <c r="ABD5709" s="151"/>
      <c r="ABE5709" s="151"/>
      <c r="ABF5709" s="151"/>
      <c r="ABG5709" s="151"/>
      <c r="ABH5709" s="151"/>
      <c r="ABI5709" s="151"/>
      <c r="ABJ5709" s="151"/>
      <c r="ABK5709" s="151"/>
      <c r="ABL5709" s="151"/>
      <c r="ABM5709" s="151"/>
      <c r="ABN5709" s="151"/>
      <c r="ABO5709" s="151"/>
      <c r="ABP5709" s="151"/>
      <c r="ABQ5709" s="151"/>
      <c r="ABR5709" s="151"/>
      <c r="ABS5709" s="151"/>
      <c r="ABT5709" s="151"/>
      <c r="ABU5709" s="151"/>
      <c r="ABV5709" s="151"/>
      <c r="ABW5709" s="151"/>
      <c r="ABX5709" s="151"/>
      <c r="ABY5709" s="151"/>
      <c r="ABZ5709" s="151"/>
      <c r="ACA5709" s="151"/>
      <c r="ACB5709" s="151"/>
      <c r="ACC5709" s="151"/>
      <c r="ACD5709" s="151"/>
      <c r="ACE5709" s="151"/>
      <c r="ACF5709" s="151"/>
      <c r="ACG5709" s="151"/>
      <c r="ACH5709" s="151"/>
      <c r="ACI5709" s="151"/>
      <c r="ACJ5709" s="151"/>
      <c r="ACK5709" s="151"/>
      <c r="ACL5709" s="151"/>
      <c r="ACM5709" s="151"/>
      <c r="ACN5709" s="151"/>
      <c r="ACO5709" s="151"/>
      <c r="ACP5709" s="151"/>
      <c r="ACQ5709" s="151"/>
      <c r="ACR5709" s="151"/>
      <c r="ACS5709" s="151"/>
      <c r="ACT5709" s="151"/>
      <c r="ACU5709" s="151"/>
      <c r="ACV5709" s="151"/>
      <c r="ACW5709" s="151"/>
      <c r="ACX5709" s="151"/>
      <c r="ACY5709" s="151"/>
      <c r="ACZ5709" s="151"/>
      <c r="ADA5709" s="151"/>
      <c r="ADB5709" s="151"/>
      <c r="ADC5709" s="151"/>
      <c r="ADD5709" s="151"/>
      <c r="ADE5709" s="151"/>
      <c r="ADF5709" s="151"/>
      <c r="ADG5709" s="151"/>
      <c r="ADH5709" s="151"/>
      <c r="ADI5709" s="151"/>
      <c r="ADJ5709" s="151"/>
      <c r="ADK5709" s="151"/>
      <c r="ADL5709" s="151"/>
      <c r="ADM5709" s="151"/>
      <c r="ADN5709" s="151"/>
      <c r="ADO5709" s="151"/>
      <c r="ADP5709" s="151"/>
      <c r="ADQ5709" s="151"/>
      <c r="ADR5709" s="151"/>
      <c r="ADS5709" s="151"/>
      <c r="ADT5709" s="151"/>
      <c r="ADU5709" s="151"/>
      <c r="ADV5709" s="151"/>
      <c r="ADW5709" s="151"/>
      <c r="ADX5709" s="151"/>
      <c r="ADY5709" s="151"/>
      <c r="ADZ5709" s="151"/>
      <c r="AEA5709" s="151"/>
      <c r="AEB5709" s="151"/>
      <c r="AEC5709" s="151"/>
      <c r="AED5709" s="151"/>
      <c r="AEE5709" s="151"/>
      <c r="AEF5709" s="151"/>
      <c r="AEG5709" s="151"/>
      <c r="AEH5709" s="151"/>
      <c r="AEI5709" s="151"/>
      <c r="AEJ5709" s="151"/>
      <c r="AEK5709" s="151"/>
      <c r="AEL5709" s="151"/>
      <c r="AEM5709" s="151"/>
      <c r="AEN5709" s="151"/>
      <c r="AEO5709" s="151"/>
      <c r="AEP5709" s="151"/>
      <c r="AEQ5709" s="151"/>
      <c r="AER5709" s="151"/>
      <c r="AES5709" s="151"/>
      <c r="AET5709" s="151"/>
      <c r="AEU5709" s="151"/>
      <c r="AEV5709" s="151"/>
      <c r="AEW5709" s="151"/>
      <c r="AEX5709" s="151"/>
      <c r="AEY5709" s="151"/>
      <c r="AEZ5709" s="151"/>
      <c r="AFA5709" s="151"/>
      <c r="AFB5709" s="151"/>
      <c r="AFC5709" s="151"/>
      <c r="AFD5709" s="151"/>
      <c r="AFE5709" s="151"/>
      <c r="AFF5709" s="151"/>
      <c r="AFG5709" s="151"/>
      <c r="AFH5709" s="151"/>
      <c r="AFI5709" s="151"/>
      <c r="AFJ5709" s="151"/>
      <c r="AFK5709" s="151"/>
      <c r="AFL5709" s="151"/>
      <c r="AFM5709" s="151"/>
      <c r="AFN5709" s="151"/>
      <c r="AFO5709" s="151"/>
      <c r="AFP5709" s="151"/>
      <c r="AFQ5709" s="151"/>
      <c r="AFR5709" s="151"/>
      <c r="AFS5709" s="151"/>
      <c r="AFT5709" s="151"/>
      <c r="AFU5709" s="151"/>
      <c r="AFV5709" s="151"/>
      <c r="AFW5709" s="151"/>
      <c r="AFX5709" s="151"/>
      <c r="AFY5709" s="151"/>
      <c r="AFZ5709" s="151"/>
      <c r="AGA5709" s="151"/>
      <c r="AGB5709" s="151"/>
      <c r="AGC5709" s="151"/>
      <c r="AGD5709" s="151"/>
      <c r="AGE5709" s="151"/>
      <c r="AGF5709" s="151"/>
      <c r="AGG5709" s="151"/>
      <c r="AGH5709" s="151"/>
      <c r="AGI5709" s="151"/>
      <c r="AGJ5709" s="151"/>
      <c r="AGK5709" s="151"/>
      <c r="AGL5709" s="151"/>
      <c r="AGM5709" s="151"/>
      <c r="AGN5709" s="151"/>
      <c r="AGO5709" s="151"/>
      <c r="AGP5709" s="151"/>
      <c r="AGQ5709" s="151"/>
      <c r="AGR5709" s="151"/>
      <c r="AGS5709" s="151"/>
      <c r="AGT5709" s="151"/>
      <c r="AGU5709" s="151"/>
      <c r="AGV5709" s="151"/>
      <c r="AGW5709" s="151"/>
      <c r="AGX5709" s="151"/>
      <c r="AGY5709" s="151"/>
      <c r="AGZ5709" s="151"/>
      <c r="AHA5709" s="151"/>
      <c r="AHB5709" s="151"/>
      <c r="AHC5709" s="151"/>
      <c r="AHD5709" s="151"/>
      <c r="AHE5709" s="151"/>
      <c r="AHF5709" s="151"/>
      <c r="AHG5709" s="151"/>
      <c r="AHH5709" s="151"/>
      <c r="AHI5709" s="151"/>
      <c r="AHJ5709" s="151"/>
      <c r="AHK5709" s="151"/>
      <c r="AHL5709" s="151"/>
      <c r="AHM5709" s="151"/>
      <c r="AHN5709" s="151"/>
      <c r="AHO5709" s="151"/>
      <c r="AHP5709" s="151"/>
      <c r="AHQ5709" s="151"/>
      <c r="AHR5709" s="151"/>
      <c r="AHS5709" s="151"/>
      <c r="AHT5709" s="151"/>
      <c r="AHU5709" s="151"/>
      <c r="AHV5709" s="151"/>
      <c r="AHW5709" s="151"/>
      <c r="AHX5709" s="151"/>
      <c r="AHY5709" s="151"/>
      <c r="AHZ5709" s="151"/>
      <c r="AIA5709" s="151"/>
      <c r="AIB5709" s="151"/>
      <c r="AIC5709" s="151"/>
      <c r="AID5709" s="151"/>
      <c r="AIE5709" s="151"/>
      <c r="AIF5709" s="151"/>
      <c r="AIG5709" s="151"/>
      <c r="AIH5709" s="151"/>
      <c r="AII5709" s="151"/>
      <c r="AIJ5709" s="151"/>
      <c r="AIK5709" s="151"/>
      <c r="AIL5709" s="151"/>
      <c r="AIM5709" s="151"/>
      <c r="AIN5709" s="151"/>
      <c r="AIO5709" s="151"/>
      <c r="AIP5709" s="151"/>
      <c r="AIQ5709" s="151"/>
      <c r="AIR5709" s="151"/>
      <c r="AIS5709" s="151"/>
      <c r="AIT5709" s="151"/>
      <c r="AIU5709" s="151"/>
      <c r="AIV5709" s="151"/>
      <c r="AIW5709" s="151"/>
      <c r="AIX5709" s="151"/>
      <c r="AIY5709" s="151"/>
      <c r="AIZ5709" s="151"/>
      <c r="AJA5709" s="151"/>
      <c r="AJB5709" s="151"/>
      <c r="AJC5709" s="151"/>
      <c r="AJD5709" s="151"/>
      <c r="AJE5709" s="151"/>
      <c r="AJF5709" s="151"/>
      <c r="AJG5709" s="151"/>
      <c r="AJH5709" s="151"/>
      <c r="AJI5709" s="151"/>
      <c r="AJJ5709" s="151"/>
      <c r="AJK5709" s="151"/>
      <c r="AJL5709" s="151"/>
      <c r="AJM5709" s="151"/>
      <c r="AJN5709" s="151"/>
      <c r="AJO5709" s="151"/>
      <c r="AJP5709" s="151"/>
      <c r="AJQ5709" s="151"/>
      <c r="AJR5709" s="151"/>
      <c r="AJS5709" s="151"/>
      <c r="AJT5709" s="151"/>
      <c r="AJU5709" s="151"/>
      <c r="AJV5709" s="151"/>
      <c r="AJW5709" s="151"/>
      <c r="AJX5709" s="151"/>
      <c r="AJY5709" s="151"/>
      <c r="AJZ5709" s="151"/>
      <c r="AKA5709" s="151"/>
      <c r="AKB5709" s="151"/>
      <c r="AKC5709" s="151"/>
      <c r="AKD5709" s="151"/>
      <c r="AKE5709" s="151"/>
      <c r="AKF5709" s="151"/>
      <c r="AKG5709" s="151"/>
      <c r="AKH5709" s="151"/>
      <c r="AKI5709" s="151"/>
      <c r="AKJ5709" s="151"/>
      <c r="AKK5709" s="151"/>
      <c r="AKL5709" s="151"/>
      <c r="AKM5709" s="151"/>
      <c r="AKN5709" s="151"/>
      <c r="AKO5709" s="151"/>
      <c r="AKP5709" s="151"/>
      <c r="AKQ5709" s="151"/>
      <c r="AKR5709" s="151"/>
      <c r="AKS5709" s="151"/>
      <c r="AKT5709" s="151"/>
      <c r="AKU5709" s="151"/>
      <c r="AKV5709" s="151"/>
      <c r="AKW5709" s="151"/>
      <c r="AKX5709" s="151"/>
      <c r="AKY5709" s="151"/>
      <c r="AKZ5709" s="151"/>
      <c r="ALA5709" s="151"/>
      <c r="ALB5709" s="151"/>
      <c r="ALC5709" s="151"/>
      <c r="ALD5709" s="151"/>
      <c r="ALE5709" s="151"/>
      <c r="ALF5709" s="151"/>
      <c r="ALG5709" s="151"/>
      <c r="ALH5709" s="151"/>
      <c r="ALI5709" s="151"/>
      <c r="ALJ5709" s="151"/>
      <c r="ALK5709" s="151"/>
      <c r="ALL5709" s="151"/>
      <c r="ALM5709" s="151"/>
      <c r="ALN5709" s="151"/>
      <c r="ALO5709" s="151"/>
      <c r="ALP5709" s="151"/>
      <c r="ALQ5709" s="151"/>
      <c r="ALR5709" s="151"/>
      <c r="ALS5709" s="151"/>
      <c r="ALT5709" s="151"/>
      <c r="ALU5709" s="151"/>
      <c r="ALV5709" s="151"/>
      <c r="ALW5709" s="151"/>
      <c r="ALX5709" s="151"/>
      <c r="ALY5709" s="151"/>
      <c r="ALZ5709" s="151"/>
      <c r="AMA5709" s="151"/>
      <c r="AMB5709" s="151"/>
      <c r="AMC5709" s="151"/>
      <c r="AMD5709" s="151"/>
      <c r="AME5709" s="151"/>
      <c r="AMF5709" s="151"/>
      <c r="AMG5709" s="151"/>
      <c r="AMH5709" s="151"/>
      <c r="AMI5709" s="151"/>
      <c r="AMJ5709" s="151"/>
      <c r="AMK5709" s="151"/>
      <c r="AML5709" s="151"/>
      <c r="AMM5709" s="151"/>
      <c r="AMN5709" s="151"/>
      <c r="AMO5709" s="151"/>
      <c r="AMP5709" s="151"/>
      <c r="AMQ5709" s="151"/>
      <c r="AMR5709" s="151"/>
      <c r="AMS5709" s="151"/>
      <c r="AMT5709" s="151"/>
      <c r="AMU5709" s="151"/>
      <c r="AMV5709" s="151"/>
      <c r="AMW5709" s="151"/>
      <c r="AMX5709" s="151"/>
      <c r="AMY5709" s="151"/>
      <c r="AMZ5709" s="151"/>
      <c r="ANA5709" s="151"/>
      <c r="ANB5709" s="151"/>
      <c r="ANC5709" s="151"/>
      <c r="AND5709" s="151"/>
      <c r="ANE5709" s="151"/>
      <c r="ANF5709" s="151"/>
      <c r="ANG5709" s="151"/>
      <c r="ANH5709" s="151"/>
      <c r="ANI5709" s="151"/>
      <c r="ANJ5709" s="151"/>
      <c r="ANK5709" s="151"/>
      <c r="ANL5709" s="151"/>
      <c r="ANM5709" s="151"/>
      <c r="ANN5709" s="151"/>
      <c r="ANO5709" s="151"/>
      <c r="ANP5709" s="151"/>
      <c r="ANQ5709" s="151"/>
      <c r="ANR5709" s="151"/>
      <c r="ANS5709" s="151"/>
      <c r="ANT5709" s="151"/>
      <c r="ANU5709" s="151"/>
      <c r="ANV5709" s="151"/>
      <c r="ANW5709" s="151"/>
      <c r="ANX5709" s="151"/>
      <c r="ANY5709" s="151"/>
      <c r="ANZ5709" s="151"/>
      <c r="AOA5709" s="151"/>
      <c r="AOB5709" s="151"/>
      <c r="AOC5709" s="151"/>
      <c r="AOD5709" s="151"/>
      <c r="AOE5709" s="151"/>
      <c r="AOF5709" s="151"/>
      <c r="AOG5709" s="151"/>
      <c r="AOH5709" s="151"/>
      <c r="AOI5709" s="151"/>
      <c r="AOJ5709" s="151"/>
      <c r="AOK5709" s="151"/>
      <c r="AOL5709" s="151"/>
      <c r="AOM5709" s="151"/>
      <c r="AON5709" s="151"/>
      <c r="AOO5709" s="151"/>
      <c r="AOP5709" s="151"/>
      <c r="AOQ5709" s="151"/>
      <c r="AOR5709" s="151"/>
      <c r="AOS5709" s="151"/>
      <c r="AOT5709" s="151"/>
      <c r="AOU5709" s="151"/>
      <c r="AOV5709" s="151"/>
      <c r="AOW5709" s="151"/>
      <c r="AOX5709" s="151"/>
      <c r="AOY5709" s="151"/>
      <c r="AOZ5709" s="151"/>
      <c r="APA5709" s="151"/>
      <c r="APB5709" s="151"/>
      <c r="APC5709" s="151"/>
      <c r="APD5709" s="151"/>
      <c r="APE5709" s="151"/>
      <c r="APF5709" s="151"/>
      <c r="APG5709" s="151"/>
      <c r="APH5709" s="151"/>
      <c r="API5709" s="151"/>
      <c r="APJ5709" s="151"/>
      <c r="APK5709" s="151"/>
      <c r="APL5709" s="151"/>
      <c r="APM5709" s="151"/>
      <c r="APN5709" s="151"/>
      <c r="APO5709" s="151"/>
      <c r="APP5709" s="151"/>
      <c r="APQ5709" s="151"/>
      <c r="APR5709" s="151"/>
      <c r="APS5709" s="151"/>
      <c r="APT5709" s="151"/>
      <c r="APU5709" s="151"/>
      <c r="APV5709" s="151"/>
      <c r="APW5709" s="151"/>
      <c r="APX5709" s="151"/>
      <c r="APY5709" s="151"/>
      <c r="APZ5709" s="151"/>
      <c r="AQA5709" s="151"/>
      <c r="AQB5709" s="151"/>
      <c r="AQC5709" s="151"/>
      <c r="AQD5709" s="151"/>
      <c r="AQE5709" s="151"/>
      <c r="AQF5709" s="151"/>
      <c r="AQG5709" s="151"/>
      <c r="AQH5709" s="151"/>
      <c r="AQI5709" s="151"/>
      <c r="AQJ5709" s="151"/>
      <c r="AQK5709" s="151"/>
      <c r="AQL5709" s="151"/>
      <c r="AQM5709" s="151"/>
      <c r="AQN5709" s="151"/>
      <c r="AQO5709" s="151"/>
      <c r="AQP5709" s="151"/>
      <c r="AQQ5709" s="151"/>
      <c r="AQR5709" s="151"/>
      <c r="AQS5709" s="151"/>
      <c r="AQT5709" s="151"/>
      <c r="AQU5709" s="151"/>
      <c r="AQV5709" s="151"/>
      <c r="AQW5709" s="151"/>
      <c r="AQX5709" s="151"/>
      <c r="AQY5709" s="151"/>
      <c r="AQZ5709" s="151"/>
      <c r="ARA5709" s="151"/>
      <c r="ARB5709" s="151"/>
      <c r="ARC5709" s="151"/>
      <c r="ARD5709" s="151"/>
      <c r="ARE5709" s="151"/>
      <c r="ARF5709" s="151"/>
      <c r="ARG5709" s="151"/>
      <c r="ARH5709" s="151"/>
      <c r="ARI5709" s="151"/>
      <c r="ARJ5709" s="151"/>
      <c r="ARK5709" s="151"/>
      <c r="ARL5709" s="151"/>
      <c r="ARM5709" s="151"/>
      <c r="ARN5709" s="151"/>
      <c r="ARO5709" s="151"/>
      <c r="ARP5709" s="151"/>
      <c r="ARQ5709" s="151"/>
      <c r="ARR5709" s="151"/>
      <c r="ARS5709" s="151"/>
      <c r="ART5709" s="151"/>
      <c r="ARU5709" s="151"/>
      <c r="ARV5709" s="151"/>
      <c r="ARW5709" s="151"/>
      <c r="ARX5709" s="151"/>
      <c r="ARY5709" s="151"/>
      <c r="ARZ5709" s="151"/>
      <c r="ASA5709" s="151"/>
      <c r="ASB5709" s="151"/>
      <c r="ASC5709" s="151"/>
      <c r="ASD5709" s="151"/>
      <c r="ASE5709" s="151"/>
      <c r="ASF5709" s="151"/>
      <c r="ASG5709" s="151"/>
      <c r="ASH5709" s="151"/>
      <c r="ASI5709" s="151"/>
      <c r="ASJ5709" s="151"/>
      <c r="ASK5709" s="151"/>
      <c r="ASL5709" s="151"/>
      <c r="ASM5709" s="151"/>
      <c r="ASN5709" s="151"/>
      <c r="ASO5709" s="151"/>
      <c r="ASP5709" s="151"/>
      <c r="ASQ5709" s="151"/>
      <c r="ASR5709" s="151"/>
      <c r="ASS5709" s="151"/>
      <c r="AST5709" s="151"/>
      <c r="ASU5709" s="151"/>
      <c r="ASV5709" s="151"/>
      <c r="ASW5709" s="151"/>
      <c r="ASX5709" s="151"/>
      <c r="ASY5709" s="151"/>
      <c r="ASZ5709" s="151"/>
      <c r="ATA5709" s="151"/>
      <c r="ATB5709" s="151"/>
      <c r="ATC5709" s="151"/>
      <c r="ATD5709" s="151"/>
      <c r="ATE5709" s="151"/>
      <c r="ATF5709" s="151"/>
      <c r="ATG5709" s="151"/>
      <c r="ATH5709" s="151"/>
      <c r="ATI5709" s="151"/>
      <c r="ATJ5709" s="151"/>
      <c r="ATK5709" s="151"/>
      <c r="ATL5709" s="151"/>
      <c r="ATM5709" s="151"/>
      <c r="ATN5709" s="151"/>
      <c r="ATO5709" s="151"/>
      <c r="ATP5709" s="151"/>
      <c r="ATQ5709" s="151"/>
      <c r="ATR5709" s="151"/>
      <c r="ATS5709" s="151"/>
      <c r="ATT5709" s="151"/>
      <c r="ATU5709" s="151"/>
      <c r="ATV5709" s="151"/>
      <c r="ATW5709" s="151"/>
      <c r="ATX5709" s="151"/>
      <c r="ATY5709" s="151"/>
      <c r="ATZ5709" s="151"/>
      <c r="AUA5709" s="151"/>
      <c r="AUB5709" s="151"/>
      <c r="AUC5709" s="151"/>
      <c r="AUD5709" s="151"/>
      <c r="AUE5709" s="151"/>
      <c r="AUF5709" s="151"/>
      <c r="AUG5709" s="151"/>
      <c r="AUH5709" s="151"/>
      <c r="AUI5709" s="151"/>
      <c r="AUJ5709" s="151"/>
      <c r="AUK5709" s="151"/>
      <c r="AUL5709" s="151"/>
      <c r="AUM5709" s="151"/>
      <c r="AUN5709" s="151"/>
      <c r="AUO5709" s="151"/>
      <c r="AUP5709" s="151"/>
      <c r="AUQ5709" s="151"/>
      <c r="AUR5709" s="151"/>
      <c r="AUS5709" s="151"/>
      <c r="AUT5709" s="151"/>
      <c r="AUU5709" s="151"/>
      <c r="AUV5709" s="151"/>
      <c r="AUW5709" s="151"/>
      <c r="AUX5709" s="151"/>
      <c r="AUY5709" s="151"/>
      <c r="AUZ5709" s="151"/>
      <c r="AVA5709" s="151"/>
      <c r="AVB5709" s="151"/>
      <c r="AVC5709" s="151"/>
      <c r="AVD5709" s="151"/>
      <c r="AVE5709" s="151"/>
      <c r="AVF5709" s="151"/>
      <c r="AVG5709" s="151"/>
      <c r="AVH5709" s="151"/>
      <c r="AVI5709" s="151"/>
      <c r="AVJ5709" s="151"/>
      <c r="AVK5709" s="151"/>
      <c r="AVL5709" s="151"/>
      <c r="AVM5709" s="151"/>
      <c r="AVN5709" s="151"/>
      <c r="AVO5709" s="151"/>
      <c r="AVP5709" s="151"/>
      <c r="AVQ5709" s="151"/>
      <c r="AVR5709" s="151"/>
      <c r="AVS5709" s="151"/>
      <c r="AVT5709" s="151"/>
      <c r="AVU5709" s="151"/>
      <c r="AVV5709" s="151"/>
      <c r="AVW5709" s="151"/>
      <c r="AVX5709" s="151"/>
      <c r="AVY5709" s="151"/>
      <c r="AVZ5709" s="151"/>
      <c r="AWA5709" s="151"/>
      <c r="AWB5709" s="151"/>
      <c r="AWC5709" s="151"/>
      <c r="AWD5709" s="151"/>
      <c r="AWE5709" s="151"/>
      <c r="AWF5709" s="151"/>
      <c r="AWG5709" s="151"/>
      <c r="AWH5709" s="151"/>
      <c r="AWI5709" s="151"/>
      <c r="AWJ5709" s="151"/>
      <c r="AWK5709" s="151"/>
      <c r="AWL5709" s="151"/>
      <c r="AWM5709" s="151"/>
      <c r="AWN5709" s="151"/>
      <c r="AWO5709" s="151"/>
      <c r="AWP5709" s="151"/>
      <c r="AWQ5709" s="151"/>
      <c r="AWR5709" s="151"/>
      <c r="AWS5709" s="151"/>
      <c r="AWT5709" s="151"/>
      <c r="AWU5709" s="151"/>
      <c r="AWV5709" s="151"/>
      <c r="AWW5709" s="151"/>
      <c r="AWX5709" s="151"/>
      <c r="AWY5709" s="151"/>
      <c r="AWZ5709" s="151"/>
      <c r="AXA5709" s="151"/>
      <c r="AXB5709" s="151"/>
      <c r="AXC5709" s="151"/>
      <c r="AXD5709" s="151"/>
      <c r="AXE5709" s="151"/>
      <c r="AXF5709" s="151"/>
      <c r="AXG5709" s="151"/>
      <c r="AXH5709" s="151"/>
      <c r="AXI5709" s="151"/>
      <c r="AXJ5709" s="151"/>
      <c r="AXK5709" s="151"/>
      <c r="AXL5709" s="151"/>
      <c r="AXM5709" s="151"/>
      <c r="AXN5709" s="151"/>
      <c r="AXO5709" s="151"/>
      <c r="AXP5709" s="151"/>
      <c r="AXQ5709" s="151"/>
      <c r="AXR5709" s="151"/>
      <c r="AXS5709" s="151"/>
      <c r="AXT5709" s="151"/>
      <c r="AXU5709" s="151"/>
      <c r="AXV5709" s="151"/>
      <c r="AXW5709" s="151"/>
      <c r="AXX5709" s="151"/>
      <c r="AXY5709" s="151"/>
      <c r="AXZ5709" s="151"/>
      <c r="AYA5709" s="151"/>
      <c r="AYB5709" s="151"/>
      <c r="AYC5709" s="151"/>
      <c r="AYD5709" s="151"/>
      <c r="AYE5709" s="151"/>
      <c r="AYF5709" s="151"/>
      <c r="AYG5709" s="151"/>
      <c r="AYH5709" s="151"/>
      <c r="AYI5709" s="151"/>
      <c r="AYJ5709" s="151"/>
      <c r="AYK5709" s="151"/>
      <c r="AYL5709" s="151"/>
      <c r="AYM5709" s="151"/>
      <c r="AYN5709" s="151"/>
      <c r="AYO5709" s="151"/>
      <c r="AYP5709" s="151"/>
      <c r="AYQ5709" s="151"/>
      <c r="AYR5709" s="151"/>
      <c r="AYS5709" s="151"/>
      <c r="AYT5709" s="151"/>
      <c r="AYU5709" s="151"/>
      <c r="AYV5709" s="151"/>
      <c r="AYW5709" s="151"/>
      <c r="AYX5709" s="151"/>
      <c r="AYY5709" s="151"/>
      <c r="AYZ5709" s="151"/>
      <c r="AZA5709" s="151"/>
      <c r="AZB5709" s="151"/>
      <c r="AZC5709" s="151"/>
      <c r="AZD5709" s="151"/>
      <c r="AZE5709" s="151"/>
      <c r="AZF5709" s="151"/>
      <c r="AZG5709" s="151"/>
      <c r="AZH5709" s="151"/>
      <c r="AZI5709" s="151"/>
      <c r="AZJ5709" s="151"/>
      <c r="AZK5709" s="151"/>
      <c r="AZL5709" s="151"/>
      <c r="AZM5709" s="151"/>
      <c r="AZN5709" s="151"/>
      <c r="AZO5709" s="151"/>
      <c r="AZP5709" s="151"/>
      <c r="AZQ5709" s="151"/>
      <c r="AZR5709" s="151"/>
      <c r="AZS5709" s="151"/>
      <c r="AZT5709" s="151"/>
      <c r="AZU5709" s="151"/>
      <c r="AZV5709" s="151"/>
      <c r="AZW5709" s="151"/>
      <c r="AZX5709" s="151"/>
      <c r="AZY5709" s="151"/>
      <c r="AZZ5709" s="151"/>
      <c r="BAA5709" s="151"/>
      <c r="BAB5709" s="151"/>
      <c r="BAC5709" s="151"/>
      <c r="BAD5709" s="151"/>
      <c r="BAE5709" s="151"/>
      <c r="BAF5709" s="151"/>
      <c r="BAG5709" s="151"/>
      <c r="BAH5709" s="151"/>
      <c r="BAI5709" s="151"/>
      <c r="BAJ5709" s="151"/>
      <c r="BAK5709" s="151"/>
      <c r="BAL5709" s="151"/>
      <c r="BAM5709" s="151"/>
      <c r="BAN5709" s="151"/>
      <c r="BAO5709" s="151"/>
      <c r="BAP5709" s="151"/>
      <c r="BAQ5709" s="151"/>
      <c r="BAR5709" s="151"/>
      <c r="BAS5709" s="151"/>
      <c r="BAT5709" s="151"/>
      <c r="BAU5709" s="151"/>
      <c r="BAV5709" s="151"/>
      <c r="BAW5709" s="151"/>
      <c r="BAX5709" s="151"/>
      <c r="BAY5709" s="151"/>
      <c r="BAZ5709" s="151"/>
      <c r="BBA5709" s="151"/>
      <c r="BBB5709" s="151"/>
      <c r="BBC5709" s="151"/>
      <c r="BBD5709" s="151"/>
      <c r="BBE5709" s="151"/>
      <c r="BBF5709" s="151"/>
      <c r="BBG5709" s="151"/>
      <c r="BBH5709" s="151"/>
      <c r="BBI5709" s="151"/>
      <c r="BBJ5709" s="151"/>
      <c r="BBK5709" s="151"/>
      <c r="BBL5709" s="151"/>
      <c r="BBM5709" s="151"/>
      <c r="BBN5709" s="151"/>
      <c r="BBO5709" s="151"/>
      <c r="BBP5709" s="151"/>
      <c r="BBQ5709" s="151"/>
      <c r="BBR5709" s="151"/>
      <c r="BBS5709" s="151"/>
      <c r="BBT5709" s="151"/>
      <c r="BBU5709" s="151"/>
      <c r="BBV5709" s="151"/>
      <c r="BBW5709" s="151"/>
      <c r="BBX5709" s="151"/>
      <c r="BBY5709" s="151"/>
      <c r="BBZ5709" s="151"/>
      <c r="BCA5709" s="151"/>
      <c r="BCB5709" s="151"/>
      <c r="BCC5709" s="151"/>
      <c r="BCD5709" s="151"/>
      <c r="BCE5709" s="151"/>
      <c r="BCF5709" s="151"/>
      <c r="BCG5709" s="151"/>
      <c r="BCH5709" s="151"/>
      <c r="BCI5709" s="151"/>
      <c r="BCJ5709" s="151"/>
      <c r="BCK5709" s="151"/>
      <c r="BCL5709" s="151"/>
      <c r="BCM5709" s="151"/>
      <c r="BCN5709" s="151"/>
      <c r="BCO5709" s="151"/>
      <c r="BCP5709" s="151"/>
      <c r="BCQ5709" s="151"/>
      <c r="BCR5709" s="151"/>
      <c r="BCS5709" s="151"/>
      <c r="BCT5709" s="151"/>
      <c r="BCU5709" s="151"/>
      <c r="BCV5709" s="151"/>
      <c r="BCW5709" s="151"/>
      <c r="BCX5709" s="151"/>
      <c r="BCY5709" s="151"/>
      <c r="BCZ5709" s="151"/>
      <c r="BDA5709" s="151"/>
      <c r="BDB5709" s="151"/>
      <c r="BDC5709" s="151"/>
      <c r="BDD5709" s="151"/>
      <c r="BDE5709" s="151"/>
      <c r="BDF5709" s="151"/>
      <c r="BDG5709" s="151"/>
      <c r="BDH5709" s="151"/>
      <c r="BDI5709" s="151"/>
      <c r="BDJ5709" s="151"/>
      <c r="BDK5709" s="151"/>
      <c r="BDL5709" s="151"/>
      <c r="BDM5709" s="151"/>
      <c r="BDN5709" s="151"/>
      <c r="BDO5709" s="151"/>
      <c r="BDP5709" s="151"/>
      <c r="BDQ5709" s="151"/>
      <c r="BDR5709" s="151"/>
      <c r="BDS5709" s="151"/>
      <c r="BDT5709" s="151"/>
      <c r="BDU5709" s="151"/>
      <c r="BDV5709" s="151"/>
      <c r="BDW5709" s="151"/>
      <c r="BDX5709" s="151"/>
      <c r="BDY5709" s="151"/>
      <c r="BDZ5709" s="151"/>
      <c r="BEA5709" s="151"/>
      <c r="BEB5709" s="151"/>
      <c r="BEC5709" s="151"/>
      <c r="BED5709" s="151"/>
      <c r="BEE5709" s="151"/>
      <c r="BEF5709" s="151"/>
      <c r="BEG5709" s="151"/>
      <c r="BEH5709" s="151"/>
      <c r="BEI5709" s="151"/>
      <c r="BEJ5709" s="151"/>
      <c r="BEK5709" s="151"/>
      <c r="BEL5709" s="151"/>
      <c r="BEM5709" s="151"/>
      <c r="BEN5709" s="151"/>
      <c r="BEO5709" s="151"/>
      <c r="BEP5709" s="151"/>
      <c r="BEQ5709" s="151"/>
      <c r="BER5709" s="151"/>
      <c r="BES5709" s="151"/>
      <c r="BET5709" s="151"/>
      <c r="BEU5709" s="151"/>
      <c r="BEV5709" s="151"/>
      <c r="BEW5709" s="151"/>
      <c r="BEX5709" s="151"/>
      <c r="BEY5709" s="151"/>
      <c r="BEZ5709" s="151"/>
      <c r="BFA5709" s="151"/>
      <c r="BFB5709" s="151"/>
      <c r="BFC5709" s="151"/>
      <c r="BFD5709" s="151"/>
      <c r="BFE5709" s="151"/>
      <c r="BFF5709" s="151"/>
      <c r="BFG5709" s="151"/>
      <c r="BFH5709" s="151"/>
      <c r="BFI5709" s="151"/>
      <c r="BFJ5709" s="151"/>
      <c r="BFK5709" s="151"/>
      <c r="BFL5709" s="151"/>
      <c r="BFM5709" s="151"/>
      <c r="BFN5709" s="151"/>
      <c r="BFO5709" s="151"/>
      <c r="BFP5709" s="151"/>
      <c r="BFQ5709" s="151"/>
      <c r="BFR5709" s="151"/>
      <c r="BFS5709" s="151"/>
      <c r="BFT5709" s="151"/>
      <c r="BFU5709" s="151"/>
      <c r="BFV5709" s="151"/>
      <c r="BFW5709" s="151"/>
      <c r="BFX5709" s="151"/>
      <c r="BFY5709" s="151"/>
      <c r="BFZ5709" s="151"/>
      <c r="BGA5709" s="151"/>
      <c r="BGB5709" s="151"/>
      <c r="BGC5709" s="151"/>
      <c r="BGD5709" s="151"/>
      <c r="BGE5709" s="151"/>
      <c r="BGF5709" s="151"/>
      <c r="BGG5709" s="151"/>
      <c r="BGH5709" s="151"/>
      <c r="BGI5709" s="151"/>
      <c r="BGJ5709" s="151"/>
      <c r="BGK5709" s="151"/>
      <c r="BGL5709" s="151"/>
      <c r="BGM5709" s="151"/>
      <c r="BGN5709" s="151"/>
      <c r="BGO5709" s="151"/>
      <c r="BGP5709" s="151"/>
      <c r="BGQ5709" s="151"/>
      <c r="BGR5709" s="151"/>
      <c r="BGS5709" s="151"/>
      <c r="BGT5709" s="151"/>
      <c r="BGU5709" s="151"/>
      <c r="BGV5709" s="151"/>
      <c r="BGW5709" s="151"/>
      <c r="BGX5709" s="151"/>
      <c r="BGY5709" s="151"/>
      <c r="BGZ5709" s="151"/>
      <c r="BHA5709" s="151"/>
      <c r="BHB5709" s="151"/>
      <c r="BHC5709" s="151"/>
      <c r="BHD5709" s="151"/>
      <c r="BHE5709" s="151"/>
      <c r="BHF5709" s="151"/>
      <c r="BHG5709" s="151"/>
      <c r="BHH5709" s="151"/>
      <c r="BHI5709" s="151"/>
      <c r="BHJ5709" s="151"/>
      <c r="BHK5709" s="151"/>
      <c r="BHL5709" s="151"/>
      <c r="BHM5709" s="151"/>
      <c r="BHN5709" s="151"/>
      <c r="BHO5709" s="151"/>
      <c r="BHP5709" s="151"/>
      <c r="BHQ5709" s="151"/>
      <c r="BHR5709" s="151"/>
      <c r="BHS5709" s="151"/>
      <c r="BHT5709" s="151"/>
      <c r="BHU5709" s="151"/>
      <c r="BHV5709" s="151"/>
      <c r="BHW5709" s="151"/>
      <c r="BHX5709" s="151"/>
      <c r="BHY5709" s="151"/>
      <c r="BHZ5709" s="151"/>
      <c r="BIA5709" s="151"/>
      <c r="BIB5709" s="151"/>
      <c r="BIC5709" s="151"/>
      <c r="BID5709" s="151"/>
      <c r="BIE5709" s="151"/>
      <c r="BIF5709" s="151"/>
      <c r="BIG5709" s="151"/>
      <c r="BIH5709" s="151"/>
      <c r="BII5709" s="151"/>
      <c r="BIJ5709" s="151"/>
      <c r="BIK5709" s="151"/>
      <c r="BIL5709" s="151"/>
      <c r="BIM5709" s="151"/>
      <c r="BIN5709" s="151"/>
      <c r="BIO5709" s="151"/>
      <c r="BIP5709" s="151"/>
      <c r="BIQ5709" s="151"/>
      <c r="BIR5709" s="151"/>
      <c r="BIS5709" s="151"/>
      <c r="BIT5709" s="151"/>
      <c r="BIU5709" s="151"/>
      <c r="BIV5709" s="151"/>
      <c r="BIW5709" s="151"/>
      <c r="BIX5709" s="151"/>
      <c r="BIY5709" s="151"/>
      <c r="BIZ5709" s="151"/>
      <c r="BJA5709" s="151"/>
      <c r="BJB5709" s="151"/>
      <c r="BJC5709" s="151"/>
      <c r="BJD5709" s="151"/>
      <c r="BJE5709" s="151"/>
      <c r="BJF5709" s="151"/>
      <c r="BJG5709" s="151"/>
      <c r="BJH5709" s="151"/>
      <c r="BJI5709" s="151"/>
      <c r="BJJ5709" s="151"/>
      <c r="BJK5709" s="151"/>
      <c r="BJL5709" s="151"/>
      <c r="BJM5709" s="151"/>
      <c r="BJN5709" s="151"/>
      <c r="BJO5709" s="151"/>
      <c r="BJP5709" s="151"/>
      <c r="BJQ5709" s="151"/>
      <c r="BJR5709" s="151"/>
      <c r="BJS5709" s="151"/>
      <c r="BJT5709" s="151"/>
      <c r="BJU5709" s="151"/>
      <c r="BJV5709" s="151"/>
      <c r="BJW5709" s="151"/>
      <c r="BJX5709" s="151"/>
      <c r="BJY5709" s="151"/>
      <c r="BJZ5709" s="151"/>
      <c r="BKA5709" s="151"/>
      <c r="BKB5709" s="151"/>
      <c r="BKC5709" s="151"/>
      <c r="BKD5709" s="151"/>
      <c r="BKE5709" s="151"/>
      <c r="BKF5709" s="151"/>
      <c r="BKG5709" s="151"/>
      <c r="BKH5709" s="151"/>
      <c r="BKI5709" s="151"/>
      <c r="BKJ5709" s="151"/>
      <c r="BKK5709" s="151"/>
      <c r="BKL5709" s="151"/>
      <c r="BKM5709" s="151"/>
      <c r="BKN5709" s="151"/>
      <c r="BKO5709" s="151"/>
      <c r="BKP5709" s="151"/>
      <c r="BKQ5709" s="151"/>
      <c r="BKR5709" s="151"/>
      <c r="BKS5709" s="151"/>
      <c r="BKT5709" s="151"/>
      <c r="BKU5709" s="151"/>
      <c r="BKV5709" s="151"/>
      <c r="BKW5709" s="151"/>
      <c r="BKX5709" s="151"/>
      <c r="BKY5709" s="151"/>
      <c r="BKZ5709" s="151"/>
      <c r="BLA5709" s="151"/>
      <c r="BLB5709" s="151"/>
      <c r="BLC5709" s="151"/>
      <c r="BLD5709" s="151"/>
      <c r="BLE5709" s="151"/>
      <c r="BLF5709" s="151"/>
      <c r="BLG5709" s="151"/>
      <c r="BLH5709" s="151"/>
      <c r="BLI5709" s="151"/>
      <c r="BLJ5709" s="151"/>
      <c r="BLK5709" s="151"/>
      <c r="BLL5709" s="151"/>
      <c r="BLM5709" s="151"/>
      <c r="BLN5709" s="151"/>
      <c r="BLO5709" s="151"/>
      <c r="BLP5709" s="151"/>
      <c r="BLQ5709" s="151"/>
      <c r="BLR5709" s="151"/>
      <c r="BLS5709" s="151"/>
      <c r="BLT5709" s="151"/>
      <c r="BLU5709" s="151"/>
      <c r="BLV5709" s="151"/>
      <c r="BLW5709" s="151"/>
      <c r="BLX5709" s="151"/>
      <c r="BLY5709" s="151"/>
      <c r="BLZ5709" s="151"/>
      <c r="BMA5709" s="151"/>
      <c r="BMB5709" s="151"/>
      <c r="BMC5709" s="151"/>
      <c r="BMD5709" s="151"/>
      <c r="BME5709" s="151"/>
      <c r="BMF5709" s="151"/>
      <c r="BMG5709" s="151"/>
      <c r="BMH5709" s="151"/>
      <c r="BMI5709" s="151"/>
      <c r="BMJ5709" s="151"/>
      <c r="BMK5709" s="151"/>
      <c r="BML5709" s="151"/>
      <c r="BMM5709" s="151"/>
      <c r="BMN5709" s="151"/>
      <c r="BMO5709" s="151"/>
      <c r="BMP5709" s="151"/>
      <c r="BMQ5709" s="151"/>
      <c r="BMR5709" s="151"/>
      <c r="BMS5709" s="151"/>
      <c r="BMT5709" s="151"/>
      <c r="BMU5709" s="151"/>
      <c r="BMV5709" s="151"/>
      <c r="BMW5709" s="151"/>
      <c r="BMX5709" s="151"/>
      <c r="BMY5709" s="151"/>
      <c r="BMZ5709" s="151"/>
      <c r="BNA5709" s="151"/>
      <c r="BNB5709" s="151"/>
      <c r="BNC5709" s="151"/>
      <c r="BND5709" s="151"/>
      <c r="BNE5709" s="151"/>
      <c r="BNF5709" s="151"/>
      <c r="BNG5709" s="151"/>
      <c r="BNH5709" s="151"/>
      <c r="BNI5709" s="151"/>
      <c r="BNJ5709" s="151"/>
      <c r="BNK5709" s="151"/>
      <c r="BNL5709" s="151"/>
      <c r="BNM5709" s="151"/>
      <c r="BNN5709" s="151"/>
      <c r="BNO5709" s="151"/>
      <c r="BNP5709" s="151"/>
      <c r="BNQ5709" s="151"/>
      <c r="BNR5709" s="151"/>
      <c r="BNS5709" s="151"/>
      <c r="BNT5709" s="151"/>
      <c r="BNU5709" s="151"/>
      <c r="BNV5709" s="151"/>
      <c r="BNW5709" s="151"/>
      <c r="BNX5709" s="151"/>
      <c r="BNY5709" s="151"/>
      <c r="BNZ5709" s="151"/>
      <c r="BOA5709" s="151"/>
      <c r="BOB5709" s="151"/>
      <c r="BOC5709" s="151"/>
      <c r="BOD5709" s="151"/>
      <c r="BOE5709" s="151"/>
      <c r="BOF5709" s="151"/>
      <c r="BOG5709" s="151"/>
      <c r="BOH5709" s="151"/>
      <c r="BOI5709" s="151"/>
      <c r="BOJ5709" s="151"/>
      <c r="BOK5709" s="151"/>
      <c r="BOL5709" s="151"/>
      <c r="BOM5709" s="151"/>
      <c r="BON5709" s="151"/>
      <c r="BOO5709" s="151"/>
      <c r="BOP5709" s="151"/>
      <c r="BOQ5709" s="151"/>
      <c r="BOR5709" s="151"/>
      <c r="BOS5709" s="151"/>
      <c r="BOT5709" s="151"/>
      <c r="BOU5709" s="151"/>
      <c r="BOV5709" s="151"/>
      <c r="BOW5709" s="151"/>
      <c r="BOX5709" s="151"/>
      <c r="BOY5709" s="151"/>
      <c r="BOZ5709" s="151"/>
      <c r="BPA5709" s="151"/>
      <c r="BPB5709" s="151"/>
      <c r="BPC5709" s="151"/>
      <c r="BPD5709" s="151"/>
      <c r="BPE5709" s="151"/>
      <c r="BPF5709" s="151"/>
      <c r="BPG5709" s="151"/>
      <c r="BPH5709" s="151"/>
      <c r="BPI5709" s="151"/>
      <c r="BPJ5709" s="151"/>
      <c r="BPK5709" s="151"/>
      <c r="BPL5709" s="151"/>
      <c r="BPM5709" s="151"/>
      <c r="BPN5709" s="151"/>
      <c r="BPO5709" s="151"/>
      <c r="BPP5709" s="151"/>
      <c r="BPQ5709" s="151"/>
      <c r="BPR5709" s="151"/>
      <c r="BPS5709" s="151"/>
      <c r="BPT5709" s="151"/>
      <c r="BPU5709" s="151"/>
      <c r="BPV5709" s="151"/>
      <c r="BPW5709" s="151"/>
      <c r="BPX5709" s="151"/>
      <c r="BPY5709" s="151"/>
      <c r="BPZ5709" s="151"/>
      <c r="BQA5709" s="151"/>
      <c r="BQB5709" s="151"/>
      <c r="BQC5709" s="151"/>
      <c r="BQD5709" s="151"/>
      <c r="BQE5709" s="151"/>
      <c r="BQF5709" s="151"/>
      <c r="BQG5709" s="151"/>
      <c r="BQH5709" s="151"/>
      <c r="BQI5709" s="151"/>
      <c r="BQJ5709" s="151"/>
      <c r="BQK5709" s="151"/>
      <c r="BQL5709" s="151"/>
      <c r="BQM5709" s="151"/>
      <c r="BQN5709" s="151"/>
      <c r="BQO5709" s="151"/>
      <c r="BQP5709" s="151"/>
      <c r="BQQ5709" s="151"/>
      <c r="BQR5709" s="151"/>
      <c r="BQS5709" s="151"/>
      <c r="BQT5709" s="151"/>
      <c r="BQU5709" s="151"/>
      <c r="BQV5709" s="151"/>
      <c r="BQW5709" s="151"/>
      <c r="BQX5709" s="151"/>
      <c r="BQY5709" s="151"/>
      <c r="BQZ5709" s="151"/>
      <c r="BRA5709" s="151"/>
      <c r="BRB5709" s="151"/>
      <c r="BRC5709" s="151"/>
      <c r="BRD5709" s="151"/>
      <c r="BRE5709" s="151"/>
      <c r="BRF5709" s="151"/>
      <c r="BRG5709" s="151"/>
      <c r="BRH5709" s="151"/>
      <c r="BRI5709" s="151"/>
      <c r="BRJ5709" s="151"/>
      <c r="BRK5709" s="151"/>
      <c r="BRL5709" s="151"/>
      <c r="BRM5709" s="151"/>
      <c r="BRN5709" s="151"/>
      <c r="BRO5709" s="151"/>
      <c r="BRP5709" s="151"/>
      <c r="BRQ5709" s="151"/>
      <c r="BRR5709" s="151"/>
      <c r="BRS5709" s="151"/>
      <c r="BRT5709" s="151"/>
      <c r="BRU5709" s="151"/>
      <c r="BRV5709" s="151"/>
      <c r="BRW5709" s="151"/>
      <c r="BRX5709" s="151"/>
      <c r="BRY5709" s="151"/>
      <c r="BRZ5709" s="151"/>
      <c r="BSA5709" s="151"/>
      <c r="BSB5709" s="151"/>
      <c r="BSC5709" s="151"/>
      <c r="BSD5709" s="151"/>
      <c r="BSE5709" s="151"/>
      <c r="BSF5709" s="151"/>
      <c r="BSG5709" s="151"/>
      <c r="BSH5709" s="151"/>
      <c r="BSI5709" s="151"/>
      <c r="BSJ5709" s="151"/>
      <c r="BSK5709" s="151"/>
      <c r="BSL5709" s="151"/>
      <c r="BSM5709" s="151"/>
      <c r="BSN5709" s="151"/>
      <c r="BSO5709" s="151"/>
      <c r="BSP5709" s="151"/>
      <c r="BSQ5709" s="151"/>
      <c r="BSR5709" s="151"/>
      <c r="BSS5709" s="151"/>
      <c r="BST5709" s="151"/>
      <c r="BSU5709" s="151"/>
      <c r="BSV5709" s="151"/>
      <c r="BSW5709" s="151"/>
      <c r="BSX5709" s="151"/>
      <c r="BSY5709" s="151"/>
      <c r="BSZ5709" s="151"/>
      <c r="BTA5709" s="151"/>
      <c r="BTB5709" s="151"/>
      <c r="BTC5709" s="151"/>
      <c r="BTD5709" s="151"/>
      <c r="BTE5709" s="151"/>
      <c r="BTF5709" s="151"/>
      <c r="BTG5709" s="151"/>
      <c r="BTH5709" s="151"/>
      <c r="BTI5709" s="151"/>
      <c r="BTJ5709" s="151"/>
      <c r="BTK5709" s="151"/>
      <c r="BTL5709" s="151"/>
      <c r="BTM5709" s="151"/>
      <c r="BTN5709" s="151"/>
      <c r="BTO5709" s="151"/>
      <c r="BTP5709" s="151"/>
      <c r="BTQ5709" s="151"/>
      <c r="BTR5709" s="151"/>
      <c r="BTS5709" s="151"/>
      <c r="BTT5709" s="151"/>
      <c r="BTU5709" s="151"/>
      <c r="BTV5709" s="151"/>
      <c r="BTW5709" s="151"/>
      <c r="BTX5709" s="151"/>
      <c r="BTY5709" s="151"/>
      <c r="BTZ5709" s="151"/>
      <c r="BUA5709" s="151"/>
      <c r="BUB5709" s="151"/>
      <c r="BUC5709" s="151"/>
      <c r="BUD5709" s="151"/>
      <c r="BUE5709" s="151"/>
      <c r="BUF5709" s="151"/>
      <c r="BUG5709" s="151"/>
      <c r="BUH5709" s="151"/>
      <c r="BUI5709" s="151"/>
      <c r="BUJ5709" s="151"/>
      <c r="BUK5709" s="151"/>
      <c r="BUL5709" s="151"/>
      <c r="BUM5709" s="151"/>
      <c r="BUN5709" s="151"/>
      <c r="BUO5709" s="151"/>
      <c r="BUP5709" s="151"/>
      <c r="BUQ5709" s="151"/>
      <c r="BUR5709" s="151"/>
      <c r="BUS5709" s="151"/>
      <c r="BUT5709" s="151"/>
      <c r="BUU5709" s="151"/>
      <c r="BUV5709" s="151"/>
      <c r="BUW5709" s="151"/>
      <c r="BUX5709" s="151"/>
      <c r="BUY5709" s="151"/>
      <c r="BUZ5709" s="151"/>
      <c r="BVA5709" s="151"/>
      <c r="BVB5709" s="151"/>
      <c r="BVC5709" s="151"/>
      <c r="BVD5709" s="151"/>
      <c r="BVE5709" s="151"/>
      <c r="BVF5709" s="151"/>
      <c r="BVG5709" s="151"/>
      <c r="BVH5709" s="151"/>
      <c r="BVI5709" s="151"/>
      <c r="BVJ5709" s="151"/>
      <c r="BVK5709" s="151"/>
      <c r="BVL5709" s="151"/>
      <c r="BVM5709" s="151"/>
      <c r="BVN5709" s="151"/>
      <c r="BVO5709" s="151"/>
      <c r="BVP5709" s="151"/>
      <c r="BVQ5709" s="151"/>
      <c r="BVR5709" s="151"/>
      <c r="BVS5709" s="151"/>
      <c r="BVT5709" s="151"/>
      <c r="BVU5709" s="151"/>
      <c r="BVV5709" s="151"/>
      <c r="BVW5709" s="151"/>
      <c r="BVX5709" s="151"/>
      <c r="BVY5709" s="151"/>
      <c r="BVZ5709" s="151"/>
      <c r="BWA5709" s="151"/>
      <c r="BWB5709" s="151"/>
      <c r="BWC5709" s="151"/>
      <c r="BWD5709" s="151"/>
      <c r="BWE5709" s="151"/>
      <c r="BWF5709" s="151"/>
      <c r="BWG5709" s="151"/>
      <c r="BWH5709" s="151"/>
      <c r="BWI5709" s="151"/>
      <c r="BWJ5709" s="151"/>
      <c r="BWK5709" s="151"/>
      <c r="BWL5709" s="151"/>
      <c r="BWM5709" s="151"/>
      <c r="BWN5709" s="151"/>
      <c r="BWO5709" s="151"/>
      <c r="BWP5709" s="151"/>
      <c r="BWQ5709" s="151"/>
      <c r="BWR5709" s="151"/>
      <c r="BWS5709" s="151"/>
      <c r="BWT5709" s="151"/>
      <c r="BWU5709" s="151"/>
      <c r="BWV5709" s="151"/>
      <c r="BWW5709" s="151"/>
      <c r="BWX5709" s="151"/>
      <c r="BWY5709" s="151"/>
      <c r="BWZ5709" s="151"/>
      <c r="BXA5709" s="151"/>
      <c r="BXB5709" s="151"/>
      <c r="BXC5709" s="151"/>
      <c r="BXD5709" s="151"/>
      <c r="BXE5709" s="151"/>
      <c r="BXF5709" s="151"/>
      <c r="BXG5709" s="151"/>
      <c r="BXH5709" s="151"/>
      <c r="BXI5709" s="151"/>
      <c r="BXJ5709" s="151"/>
      <c r="BXK5709" s="151"/>
      <c r="BXL5709" s="151"/>
      <c r="BXM5709" s="151"/>
      <c r="BXN5709" s="151"/>
      <c r="BXO5709" s="151"/>
      <c r="BXP5709" s="151"/>
      <c r="BXQ5709" s="151"/>
      <c r="BXR5709" s="151"/>
      <c r="BXS5709" s="151"/>
      <c r="BXT5709" s="151"/>
      <c r="BXU5709" s="151"/>
      <c r="BXV5709" s="151"/>
      <c r="BXW5709" s="151"/>
      <c r="BXX5709" s="151"/>
      <c r="BXY5709" s="151"/>
      <c r="BXZ5709" s="151"/>
      <c r="BYA5709" s="151"/>
      <c r="BYB5709" s="151"/>
      <c r="BYC5709" s="151"/>
      <c r="BYD5709" s="151"/>
      <c r="BYE5709" s="151"/>
      <c r="BYF5709" s="151"/>
      <c r="BYG5709" s="151"/>
      <c r="BYH5709" s="151"/>
      <c r="BYI5709" s="151"/>
      <c r="BYJ5709" s="151"/>
      <c r="BYK5709" s="151"/>
      <c r="BYL5709" s="151"/>
      <c r="BYM5709" s="151"/>
      <c r="BYN5709" s="151"/>
      <c r="BYO5709" s="151"/>
      <c r="BYP5709" s="151"/>
      <c r="BYQ5709" s="151"/>
      <c r="BYR5709" s="151"/>
      <c r="BYS5709" s="151"/>
      <c r="BYT5709" s="151"/>
      <c r="BYU5709" s="151"/>
      <c r="BYV5709" s="151"/>
      <c r="BYW5709" s="151"/>
      <c r="BYX5709" s="151"/>
      <c r="BYY5709" s="151"/>
      <c r="BYZ5709" s="151"/>
      <c r="BZA5709" s="151"/>
      <c r="BZB5709" s="151"/>
      <c r="BZC5709" s="151"/>
      <c r="BZD5709" s="151"/>
      <c r="BZE5709" s="151"/>
      <c r="BZF5709" s="151"/>
      <c r="BZG5709" s="151"/>
      <c r="BZH5709" s="151"/>
      <c r="BZI5709" s="151"/>
      <c r="BZJ5709" s="151"/>
      <c r="BZK5709" s="151"/>
      <c r="BZL5709" s="151"/>
      <c r="BZM5709" s="151"/>
      <c r="BZN5709" s="151"/>
      <c r="BZO5709" s="151"/>
      <c r="BZP5709" s="151"/>
      <c r="BZQ5709" s="151"/>
      <c r="BZR5709" s="151"/>
      <c r="BZS5709" s="151"/>
      <c r="BZT5709" s="151"/>
      <c r="BZU5709" s="151"/>
      <c r="BZV5709" s="151"/>
      <c r="BZW5709" s="151"/>
      <c r="BZX5709" s="151"/>
      <c r="BZY5709" s="151"/>
      <c r="BZZ5709" s="151"/>
      <c r="CAA5709" s="151"/>
      <c r="CAB5709" s="151"/>
      <c r="CAC5709" s="151"/>
      <c r="CAD5709" s="151"/>
      <c r="CAE5709" s="151"/>
      <c r="CAF5709" s="151"/>
      <c r="CAG5709" s="151"/>
      <c r="CAH5709" s="151"/>
      <c r="CAI5709" s="151"/>
      <c r="CAJ5709" s="151"/>
      <c r="CAK5709" s="151"/>
      <c r="CAL5709" s="151"/>
      <c r="CAM5709" s="151"/>
      <c r="CAN5709" s="151"/>
      <c r="CAO5709" s="151"/>
      <c r="CAP5709" s="151"/>
      <c r="CAQ5709" s="151"/>
      <c r="CAR5709" s="151"/>
      <c r="CAS5709" s="151"/>
      <c r="CAT5709" s="151"/>
      <c r="CAU5709" s="151"/>
      <c r="CAV5709" s="151"/>
      <c r="CAW5709" s="151"/>
      <c r="CAX5709" s="151"/>
      <c r="CAY5709" s="151"/>
      <c r="CAZ5709" s="151"/>
      <c r="CBA5709" s="151"/>
      <c r="CBB5709" s="151"/>
      <c r="CBC5709" s="151"/>
      <c r="CBD5709" s="151"/>
      <c r="CBE5709" s="151"/>
      <c r="CBF5709" s="151"/>
      <c r="CBG5709" s="151"/>
      <c r="CBH5709" s="151"/>
      <c r="CBI5709" s="151"/>
      <c r="CBJ5709" s="151"/>
      <c r="CBK5709" s="151"/>
      <c r="CBL5709" s="151"/>
      <c r="CBM5709" s="151"/>
      <c r="CBN5709" s="151"/>
      <c r="CBO5709" s="151"/>
      <c r="CBP5709" s="151"/>
      <c r="CBQ5709" s="151"/>
      <c r="CBR5709" s="151"/>
      <c r="CBS5709" s="151"/>
      <c r="CBT5709" s="151"/>
      <c r="CBU5709" s="151"/>
      <c r="CBV5709" s="151"/>
      <c r="CBW5709" s="151"/>
      <c r="CBX5709" s="151"/>
      <c r="CBY5709" s="151"/>
      <c r="CBZ5709" s="151"/>
      <c r="CCA5709" s="151"/>
      <c r="CCB5709" s="151"/>
      <c r="CCC5709" s="151"/>
      <c r="CCD5709" s="151"/>
      <c r="CCE5709" s="151"/>
      <c r="CCF5709" s="151"/>
      <c r="CCG5709" s="151"/>
      <c r="CCH5709" s="151"/>
      <c r="CCI5709" s="151"/>
      <c r="CCJ5709" s="151"/>
      <c r="CCK5709" s="151"/>
      <c r="CCL5709" s="151"/>
      <c r="CCM5709" s="151"/>
      <c r="CCN5709" s="151"/>
      <c r="CCO5709" s="151"/>
      <c r="CCP5709" s="151"/>
      <c r="CCQ5709" s="151"/>
      <c r="CCR5709" s="151"/>
      <c r="CCS5709" s="151"/>
      <c r="CCT5709" s="151"/>
      <c r="CCU5709" s="151"/>
      <c r="CCV5709" s="151"/>
      <c r="CCW5709" s="151"/>
      <c r="CCX5709" s="151"/>
      <c r="CCY5709" s="151"/>
      <c r="CCZ5709" s="151"/>
      <c r="CDA5709" s="151"/>
      <c r="CDB5709" s="151"/>
      <c r="CDC5709" s="151"/>
      <c r="CDD5709" s="151"/>
      <c r="CDE5709" s="151"/>
      <c r="CDF5709" s="151"/>
      <c r="CDG5709" s="151"/>
      <c r="CDH5709" s="151"/>
      <c r="CDI5709" s="151"/>
      <c r="CDJ5709" s="151"/>
      <c r="CDK5709" s="151"/>
      <c r="CDL5709" s="151"/>
      <c r="CDM5709" s="151"/>
      <c r="CDN5709" s="151"/>
      <c r="CDO5709" s="151"/>
      <c r="CDP5709" s="151"/>
      <c r="CDQ5709" s="151"/>
      <c r="CDR5709" s="151"/>
      <c r="CDS5709" s="151"/>
      <c r="CDT5709" s="151"/>
      <c r="CDU5709" s="151"/>
      <c r="CDV5709" s="151"/>
      <c r="CDW5709" s="151"/>
      <c r="CDX5709" s="151"/>
      <c r="CDY5709" s="151"/>
      <c r="CDZ5709" s="151"/>
      <c r="CEA5709" s="151"/>
      <c r="CEB5709" s="151"/>
      <c r="CEC5709" s="151"/>
      <c r="CED5709" s="151"/>
      <c r="CEE5709" s="151"/>
      <c r="CEF5709" s="151"/>
      <c r="CEG5709" s="151"/>
      <c r="CEH5709" s="151"/>
      <c r="CEI5709" s="151"/>
      <c r="CEJ5709" s="151"/>
      <c r="CEK5709" s="151"/>
      <c r="CEL5709" s="151"/>
      <c r="CEM5709" s="151"/>
      <c r="CEN5709" s="151"/>
      <c r="CEO5709" s="151"/>
      <c r="CEP5709" s="151"/>
      <c r="CEQ5709" s="151"/>
      <c r="CER5709" s="151"/>
      <c r="CES5709" s="151"/>
      <c r="CET5709" s="151"/>
      <c r="CEU5709" s="151"/>
      <c r="CEV5709" s="151"/>
      <c r="CEW5709" s="151"/>
      <c r="CEX5709" s="151"/>
      <c r="CEY5709" s="151"/>
      <c r="CEZ5709" s="151"/>
      <c r="CFA5709" s="151"/>
      <c r="CFB5709" s="151"/>
      <c r="CFC5709" s="151"/>
      <c r="CFD5709" s="151"/>
      <c r="CFE5709" s="151"/>
      <c r="CFF5709" s="151"/>
      <c r="CFG5709" s="151"/>
      <c r="CFH5709" s="151"/>
      <c r="CFI5709" s="151"/>
      <c r="CFJ5709" s="151"/>
      <c r="CFK5709" s="151"/>
      <c r="CFL5709" s="151"/>
      <c r="CFM5709" s="151"/>
      <c r="CFN5709" s="151"/>
      <c r="CFO5709" s="151"/>
      <c r="CFP5709" s="151"/>
      <c r="CFQ5709" s="151"/>
      <c r="CFR5709" s="151"/>
      <c r="CFS5709" s="151"/>
      <c r="CFT5709" s="151"/>
      <c r="CFU5709" s="151"/>
      <c r="CFV5709" s="151"/>
      <c r="CFW5709" s="151"/>
      <c r="CFX5709" s="151"/>
      <c r="CFY5709" s="151"/>
      <c r="CFZ5709" s="151"/>
      <c r="CGA5709" s="151"/>
      <c r="CGB5709" s="151"/>
      <c r="CGC5709" s="151"/>
      <c r="CGD5709" s="151"/>
      <c r="CGE5709" s="151"/>
      <c r="CGF5709" s="151"/>
      <c r="CGG5709" s="151"/>
      <c r="CGH5709" s="151"/>
      <c r="CGI5709" s="151"/>
      <c r="CGJ5709" s="151"/>
      <c r="CGK5709" s="151"/>
      <c r="CGL5709" s="151"/>
      <c r="CGM5709" s="151"/>
      <c r="CGN5709" s="151"/>
      <c r="CGO5709" s="151"/>
      <c r="CGP5709" s="151"/>
      <c r="CGQ5709" s="151"/>
      <c r="CGR5709" s="151"/>
      <c r="CGS5709" s="151"/>
      <c r="CGT5709" s="151"/>
      <c r="CGU5709" s="151"/>
      <c r="CGV5709" s="151"/>
      <c r="CGW5709" s="151"/>
      <c r="CGX5709" s="151"/>
      <c r="CGY5709" s="151"/>
      <c r="CGZ5709" s="151"/>
      <c r="CHA5709" s="151"/>
      <c r="CHB5709" s="151"/>
      <c r="CHC5709" s="151"/>
      <c r="CHD5709" s="151"/>
      <c r="CHE5709" s="151"/>
      <c r="CHF5709" s="151"/>
      <c r="CHG5709" s="151"/>
      <c r="CHH5709" s="151"/>
      <c r="CHI5709" s="151"/>
      <c r="CHJ5709" s="151"/>
      <c r="CHK5709" s="151"/>
      <c r="CHL5709" s="151"/>
      <c r="CHM5709" s="151"/>
      <c r="CHN5709" s="151"/>
      <c r="CHO5709" s="151"/>
      <c r="CHP5709" s="151"/>
      <c r="CHQ5709" s="151"/>
      <c r="CHR5709" s="151"/>
      <c r="CHS5709" s="151"/>
      <c r="CHT5709" s="151"/>
      <c r="CHU5709" s="151"/>
      <c r="CHV5709" s="151"/>
      <c r="CHW5709" s="151"/>
      <c r="CHX5709" s="151"/>
      <c r="CHY5709" s="151"/>
      <c r="CHZ5709" s="151"/>
      <c r="CIA5709" s="151"/>
      <c r="CIB5709" s="151"/>
      <c r="CIC5709" s="151"/>
      <c r="CID5709" s="151"/>
      <c r="CIE5709" s="151"/>
      <c r="CIF5709" s="151"/>
      <c r="CIG5709" s="151"/>
      <c r="CIH5709" s="151"/>
      <c r="CII5709" s="151"/>
      <c r="CIJ5709" s="151"/>
      <c r="CIK5709" s="151"/>
      <c r="CIL5709" s="151"/>
      <c r="CIM5709" s="151"/>
      <c r="CIN5709" s="151"/>
      <c r="CIO5709" s="151"/>
      <c r="CIP5709" s="151"/>
      <c r="CIQ5709" s="151"/>
      <c r="CIR5709" s="151"/>
      <c r="CIS5709" s="151"/>
      <c r="CIT5709" s="151"/>
      <c r="CIU5709" s="151"/>
      <c r="CIV5709" s="151"/>
      <c r="CIW5709" s="151"/>
      <c r="CIX5709" s="151"/>
      <c r="CIY5709" s="151"/>
      <c r="CIZ5709" s="151"/>
      <c r="CJA5709" s="151"/>
      <c r="CJB5709" s="151"/>
      <c r="CJC5709" s="151"/>
      <c r="CJD5709" s="151"/>
      <c r="CJE5709" s="151"/>
      <c r="CJF5709" s="151"/>
      <c r="CJG5709" s="151"/>
      <c r="CJH5709" s="151"/>
      <c r="CJI5709" s="151"/>
      <c r="CJJ5709" s="151"/>
      <c r="CJK5709" s="151"/>
      <c r="CJL5709" s="151"/>
      <c r="CJM5709" s="151"/>
      <c r="CJN5709" s="151"/>
      <c r="CJO5709" s="151"/>
      <c r="CJP5709" s="151"/>
      <c r="CJQ5709" s="151"/>
      <c r="CJR5709" s="151"/>
      <c r="CJS5709" s="151"/>
      <c r="CJT5709" s="151"/>
      <c r="CJU5709" s="151"/>
      <c r="CJV5709" s="151"/>
      <c r="CJW5709" s="151"/>
      <c r="CJX5709" s="151"/>
      <c r="CJY5709" s="151"/>
      <c r="CJZ5709" s="151"/>
      <c r="CKA5709" s="151"/>
      <c r="CKB5709" s="151"/>
      <c r="CKC5709" s="151"/>
      <c r="CKD5709" s="151"/>
      <c r="CKE5709" s="151"/>
      <c r="CKF5709" s="151"/>
      <c r="CKG5709" s="151"/>
      <c r="CKH5709" s="151"/>
      <c r="CKI5709" s="151"/>
      <c r="CKJ5709" s="151"/>
      <c r="CKK5709" s="151"/>
      <c r="CKL5709" s="151"/>
      <c r="CKM5709" s="151"/>
      <c r="CKN5709" s="151"/>
      <c r="CKO5709" s="151"/>
      <c r="CKP5709" s="151"/>
      <c r="CKQ5709" s="151"/>
      <c r="CKR5709" s="151"/>
      <c r="CKS5709" s="151"/>
      <c r="CKT5709" s="151"/>
      <c r="CKU5709" s="151"/>
      <c r="CKV5709" s="151"/>
      <c r="CKW5709" s="151"/>
      <c r="CKX5709" s="151"/>
      <c r="CKY5709" s="151"/>
      <c r="CKZ5709" s="151"/>
      <c r="CLA5709" s="151"/>
      <c r="CLB5709" s="151"/>
      <c r="CLC5709" s="151"/>
      <c r="CLD5709" s="151"/>
      <c r="CLE5709" s="151"/>
      <c r="CLF5709" s="151"/>
      <c r="CLG5709" s="151"/>
      <c r="CLH5709" s="151"/>
      <c r="CLI5709" s="151"/>
      <c r="CLJ5709" s="151"/>
      <c r="CLK5709" s="151"/>
      <c r="CLL5709" s="151"/>
      <c r="CLM5709" s="151"/>
      <c r="CLN5709" s="151"/>
      <c r="CLO5709" s="151"/>
      <c r="CLP5709" s="151"/>
      <c r="CLQ5709" s="151"/>
      <c r="CLR5709" s="151"/>
      <c r="CLS5709" s="151"/>
      <c r="CLT5709" s="151"/>
      <c r="CLU5709" s="151"/>
      <c r="CLV5709" s="151"/>
      <c r="CLW5709" s="151"/>
      <c r="CLX5709" s="151"/>
      <c r="CLY5709" s="151"/>
      <c r="CLZ5709" s="151"/>
      <c r="CMA5709" s="151"/>
      <c r="CMB5709" s="151"/>
      <c r="CMC5709" s="151"/>
      <c r="CMD5709" s="151"/>
      <c r="CME5709" s="151"/>
      <c r="CMF5709" s="151"/>
      <c r="CMG5709" s="151"/>
      <c r="CMH5709" s="151"/>
      <c r="CMI5709" s="151"/>
      <c r="CMJ5709" s="151"/>
      <c r="CMK5709" s="151"/>
      <c r="CML5709" s="151"/>
      <c r="CMM5709" s="151"/>
      <c r="CMN5709" s="151"/>
      <c r="CMO5709" s="151"/>
      <c r="CMP5709" s="151"/>
      <c r="CMQ5709" s="151"/>
      <c r="CMR5709" s="151"/>
      <c r="CMS5709" s="151"/>
      <c r="CMT5709" s="151"/>
      <c r="CMU5709" s="151"/>
      <c r="CMV5709" s="151"/>
      <c r="CMW5709" s="151"/>
      <c r="CMX5709" s="151"/>
      <c r="CMY5709" s="151"/>
      <c r="CMZ5709" s="151"/>
      <c r="CNA5709" s="151"/>
      <c r="CNB5709" s="151"/>
      <c r="CNC5709" s="151"/>
      <c r="CND5709" s="151"/>
      <c r="CNE5709" s="151"/>
      <c r="CNF5709" s="151"/>
      <c r="CNG5709" s="151"/>
      <c r="CNH5709" s="151"/>
      <c r="CNI5709" s="151"/>
      <c r="CNJ5709" s="151"/>
      <c r="CNK5709" s="151"/>
      <c r="CNL5709" s="151"/>
      <c r="CNM5709" s="151"/>
      <c r="CNN5709" s="151"/>
      <c r="CNO5709" s="151"/>
      <c r="CNP5709" s="151"/>
      <c r="CNQ5709" s="151"/>
      <c r="CNR5709" s="151"/>
      <c r="CNS5709" s="151"/>
      <c r="CNT5709" s="151"/>
      <c r="CNU5709" s="151"/>
      <c r="CNV5709" s="151"/>
      <c r="CNW5709" s="151"/>
      <c r="CNX5709" s="151"/>
      <c r="CNY5709" s="151"/>
      <c r="CNZ5709" s="151"/>
      <c r="COA5709" s="151"/>
      <c r="COB5709" s="151"/>
      <c r="COC5709" s="151"/>
      <c r="COD5709" s="151"/>
      <c r="COE5709" s="151"/>
      <c r="COF5709" s="151"/>
      <c r="COG5709" s="151"/>
      <c r="COH5709" s="151"/>
      <c r="COI5709" s="151"/>
      <c r="COJ5709" s="151"/>
      <c r="COK5709" s="151"/>
      <c r="COL5709" s="151"/>
      <c r="COM5709" s="151"/>
      <c r="CON5709" s="151"/>
      <c r="COO5709" s="151"/>
      <c r="COP5709" s="151"/>
      <c r="COQ5709" s="151"/>
      <c r="COR5709" s="151"/>
      <c r="COS5709" s="151"/>
      <c r="COT5709" s="151"/>
      <c r="COU5709" s="151"/>
      <c r="COV5709" s="151"/>
      <c r="COW5709" s="151"/>
      <c r="COX5709" s="151"/>
      <c r="COY5709" s="151"/>
      <c r="COZ5709" s="151"/>
      <c r="CPA5709" s="151"/>
      <c r="CPB5709" s="151"/>
      <c r="CPC5709" s="151"/>
      <c r="CPD5709" s="151"/>
      <c r="CPE5709" s="151"/>
      <c r="CPF5709" s="151"/>
      <c r="CPG5709" s="151"/>
      <c r="CPH5709" s="151"/>
      <c r="CPI5709" s="151"/>
      <c r="CPJ5709" s="151"/>
      <c r="CPK5709" s="151"/>
      <c r="CPL5709" s="151"/>
      <c r="CPM5709" s="151"/>
      <c r="CPN5709" s="151"/>
      <c r="CPO5709" s="151"/>
      <c r="CPP5709" s="151"/>
      <c r="CPQ5709" s="151"/>
      <c r="CPR5709" s="151"/>
      <c r="CPS5709" s="151"/>
      <c r="CPT5709" s="151"/>
      <c r="CPU5709" s="151"/>
      <c r="CPV5709" s="151"/>
      <c r="CPW5709" s="151"/>
      <c r="CPX5709" s="151"/>
      <c r="CPY5709" s="151"/>
      <c r="CPZ5709" s="151"/>
      <c r="CQA5709" s="151"/>
      <c r="CQB5709" s="151"/>
      <c r="CQC5709" s="151"/>
      <c r="CQD5709" s="151"/>
      <c r="CQE5709" s="151"/>
      <c r="CQF5709" s="151"/>
      <c r="CQG5709" s="151"/>
      <c r="CQH5709" s="151"/>
      <c r="CQI5709" s="151"/>
      <c r="CQJ5709" s="151"/>
      <c r="CQK5709" s="151"/>
      <c r="CQL5709" s="151"/>
      <c r="CQM5709" s="151"/>
      <c r="CQN5709" s="151"/>
      <c r="CQO5709" s="151"/>
      <c r="CQP5709" s="151"/>
      <c r="CQQ5709" s="151"/>
      <c r="CQR5709" s="151"/>
      <c r="CQS5709" s="151"/>
      <c r="CQT5709" s="151"/>
      <c r="CQU5709" s="151"/>
      <c r="CQV5709" s="151"/>
      <c r="CQW5709" s="151"/>
      <c r="CQX5709" s="151"/>
      <c r="CQY5709" s="151"/>
      <c r="CQZ5709" s="151"/>
      <c r="CRA5709" s="151"/>
      <c r="CRB5709" s="151"/>
      <c r="CRC5709" s="151"/>
      <c r="CRD5709" s="151"/>
      <c r="CRE5709" s="151"/>
      <c r="CRF5709" s="151"/>
      <c r="CRG5709" s="151"/>
      <c r="CRH5709" s="151"/>
      <c r="CRI5709" s="151"/>
      <c r="CRJ5709" s="151"/>
      <c r="CRK5709" s="151"/>
      <c r="CRL5709" s="151"/>
      <c r="CRM5709" s="151"/>
      <c r="CRN5709" s="151"/>
      <c r="CRO5709" s="151"/>
      <c r="CRP5709" s="151"/>
      <c r="CRQ5709" s="151"/>
      <c r="CRR5709" s="151"/>
      <c r="CRS5709" s="151"/>
      <c r="CRT5709" s="151"/>
      <c r="CRU5709" s="151"/>
      <c r="CRV5709" s="151"/>
      <c r="CRW5709" s="151"/>
      <c r="CRX5709" s="151"/>
      <c r="CRY5709" s="151"/>
      <c r="CRZ5709" s="151"/>
      <c r="CSA5709" s="151"/>
      <c r="CSB5709" s="151"/>
      <c r="CSC5709" s="151"/>
      <c r="CSD5709" s="151"/>
      <c r="CSE5709" s="151"/>
      <c r="CSF5709" s="151"/>
      <c r="CSG5709" s="151"/>
      <c r="CSH5709" s="151"/>
      <c r="CSI5709" s="151"/>
      <c r="CSJ5709" s="151"/>
      <c r="CSK5709" s="151"/>
      <c r="CSL5709" s="151"/>
      <c r="CSM5709" s="151"/>
      <c r="CSN5709" s="151"/>
      <c r="CSO5709" s="151"/>
      <c r="CSP5709" s="151"/>
      <c r="CSQ5709" s="151"/>
      <c r="CSR5709" s="151"/>
      <c r="CSS5709" s="151"/>
      <c r="CST5709" s="151"/>
      <c r="CSU5709" s="151"/>
      <c r="CSV5709" s="151"/>
      <c r="CSW5709" s="151"/>
      <c r="CSX5709" s="151"/>
      <c r="CSY5709" s="151"/>
      <c r="CSZ5709" s="151"/>
      <c r="CTA5709" s="151"/>
      <c r="CTB5709" s="151"/>
      <c r="CTC5709" s="151"/>
      <c r="CTD5709" s="151"/>
      <c r="CTE5709" s="151"/>
      <c r="CTF5709" s="151"/>
      <c r="CTG5709" s="151"/>
      <c r="CTH5709" s="151"/>
      <c r="CTI5709" s="151"/>
      <c r="CTJ5709" s="151"/>
      <c r="CTK5709" s="151"/>
      <c r="CTL5709" s="151"/>
      <c r="CTM5709" s="151"/>
      <c r="CTN5709" s="151"/>
      <c r="CTO5709" s="151"/>
      <c r="CTP5709" s="151"/>
      <c r="CTQ5709" s="151"/>
      <c r="CTR5709" s="151"/>
      <c r="CTS5709" s="151"/>
      <c r="CTT5709" s="151"/>
      <c r="CTU5709" s="151"/>
      <c r="CTV5709" s="151"/>
      <c r="CTW5709" s="151"/>
      <c r="CTX5709" s="151"/>
      <c r="CTY5709" s="151"/>
      <c r="CTZ5709" s="151"/>
      <c r="CUA5709" s="151"/>
      <c r="CUB5709" s="151"/>
      <c r="CUC5709" s="151"/>
      <c r="CUD5709" s="151"/>
      <c r="CUE5709" s="151"/>
      <c r="CUF5709" s="151"/>
      <c r="CUG5709" s="151"/>
      <c r="CUH5709" s="151"/>
      <c r="CUI5709" s="151"/>
      <c r="CUJ5709" s="151"/>
      <c r="CUK5709" s="151"/>
      <c r="CUL5709" s="151"/>
      <c r="CUM5709" s="151"/>
      <c r="CUN5709" s="151"/>
      <c r="CUO5709" s="151"/>
      <c r="CUP5709" s="151"/>
      <c r="CUQ5709" s="151"/>
      <c r="CUR5709" s="151"/>
      <c r="CUS5709" s="151"/>
      <c r="CUT5709" s="151"/>
      <c r="CUU5709" s="151"/>
      <c r="CUV5709" s="151"/>
      <c r="CUW5709" s="151"/>
      <c r="CUX5709" s="151"/>
      <c r="CUY5709" s="151"/>
      <c r="CUZ5709" s="151"/>
      <c r="CVA5709" s="151"/>
      <c r="CVB5709" s="151"/>
      <c r="CVC5709" s="151"/>
      <c r="CVD5709" s="151"/>
      <c r="CVE5709" s="151"/>
      <c r="CVF5709" s="151"/>
      <c r="CVG5709" s="151"/>
      <c r="CVH5709" s="151"/>
      <c r="CVI5709" s="151"/>
      <c r="CVJ5709" s="151"/>
      <c r="CVK5709" s="151"/>
      <c r="CVL5709" s="151"/>
      <c r="CVM5709" s="151"/>
      <c r="CVN5709" s="151"/>
      <c r="CVO5709" s="151"/>
      <c r="CVP5709" s="151"/>
      <c r="CVQ5709" s="151"/>
      <c r="CVR5709" s="151"/>
      <c r="CVS5709" s="151"/>
      <c r="CVT5709" s="151"/>
      <c r="CVU5709" s="151"/>
      <c r="CVV5709" s="151"/>
      <c r="CVW5709" s="151"/>
      <c r="CVX5709" s="151"/>
      <c r="CVY5709" s="151"/>
      <c r="CVZ5709" s="151"/>
      <c r="CWA5709" s="151"/>
      <c r="CWB5709" s="151"/>
      <c r="CWC5709" s="151"/>
      <c r="CWD5709" s="151"/>
      <c r="CWE5709" s="151"/>
      <c r="CWF5709" s="151"/>
      <c r="CWG5709" s="151"/>
      <c r="CWH5709" s="151"/>
      <c r="CWI5709" s="151"/>
      <c r="CWJ5709" s="151"/>
      <c r="CWK5709" s="151"/>
      <c r="CWL5709" s="151"/>
      <c r="CWM5709" s="151"/>
      <c r="CWN5709" s="151"/>
      <c r="CWO5709" s="151"/>
      <c r="CWP5709" s="151"/>
      <c r="CWQ5709" s="151"/>
      <c r="CWR5709" s="151"/>
      <c r="CWS5709" s="151"/>
      <c r="CWT5709" s="151"/>
      <c r="CWU5709" s="151"/>
      <c r="CWV5709" s="151"/>
      <c r="CWW5709" s="151"/>
      <c r="CWX5709" s="151"/>
      <c r="CWY5709" s="151"/>
      <c r="CWZ5709" s="151"/>
      <c r="CXA5709" s="151"/>
      <c r="CXB5709" s="151"/>
      <c r="CXC5709" s="151"/>
      <c r="CXD5709" s="151"/>
      <c r="CXE5709" s="151"/>
      <c r="CXF5709" s="151"/>
      <c r="CXG5709" s="151"/>
      <c r="CXH5709" s="151"/>
      <c r="CXI5709" s="151"/>
      <c r="CXJ5709" s="151"/>
      <c r="CXK5709" s="151"/>
      <c r="CXL5709" s="151"/>
      <c r="CXM5709" s="151"/>
      <c r="CXN5709" s="151"/>
      <c r="CXO5709" s="151"/>
      <c r="CXP5709" s="151"/>
      <c r="CXQ5709" s="151"/>
      <c r="CXR5709" s="151"/>
      <c r="CXS5709" s="151"/>
      <c r="CXT5709" s="151"/>
      <c r="CXU5709" s="151"/>
      <c r="CXV5709" s="151"/>
      <c r="CXW5709" s="151"/>
      <c r="CXX5709" s="151"/>
      <c r="CXY5709" s="151"/>
      <c r="CXZ5709" s="151"/>
      <c r="CYA5709" s="151"/>
      <c r="CYB5709" s="151"/>
      <c r="CYC5709" s="151"/>
      <c r="CYD5709" s="151"/>
      <c r="CYE5709" s="151"/>
      <c r="CYF5709" s="151"/>
      <c r="CYG5709" s="151"/>
      <c r="CYH5709" s="151"/>
      <c r="CYI5709" s="151"/>
      <c r="CYJ5709" s="151"/>
      <c r="CYK5709" s="151"/>
      <c r="CYL5709" s="151"/>
      <c r="CYM5709" s="151"/>
      <c r="CYN5709" s="151"/>
      <c r="CYO5709" s="151"/>
      <c r="CYP5709" s="151"/>
      <c r="CYQ5709" s="151"/>
      <c r="CYR5709" s="151"/>
      <c r="CYS5709" s="151"/>
      <c r="CYT5709" s="151"/>
      <c r="CYU5709" s="151"/>
      <c r="CYV5709" s="151"/>
      <c r="CYW5709" s="151"/>
      <c r="CYX5709" s="151"/>
      <c r="CYY5709" s="151"/>
      <c r="CYZ5709" s="151"/>
      <c r="CZA5709" s="151"/>
      <c r="CZB5709" s="151"/>
      <c r="CZC5709" s="151"/>
      <c r="CZD5709" s="151"/>
      <c r="CZE5709" s="151"/>
      <c r="CZF5709" s="151"/>
      <c r="CZG5709" s="151"/>
      <c r="CZH5709" s="151"/>
      <c r="CZI5709" s="151"/>
      <c r="CZJ5709" s="151"/>
      <c r="CZK5709" s="151"/>
      <c r="CZL5709" s="151"/>
      <c r="CZM5709" s="151"/>
      <c r="CZN5709" s="151"/>
      <c r="CZO5709" s="151"/>
      <c r="CZP5709" s="151"/>
      <c r="CZQ5709" s="151"/>
      <c r="CZR5709" s="151"/>
      <c r="CZS5709" s="151"/>
      <c r="CZT5709" s="151"/>
      <c r="CZU5709" s="151"/>
      <c r="CZV5709" s="151"/>
      <c r="CZW5709" s="151"/>
      <c r="CZX5709" s="151"/>
      <c r="CZY5709" s="151"/>
      <c r="CZZ5709" s="151"/>
      <c r="DAA5709" s="151"/>
      <c r="DAB5709" s="151"/>
      <c r="DAC5709" s="151"/>
      <c r="DAD5709" s="151"/>
      <c r="DAE5709" s="151"/>
      <c r="DAF5709" s="151"/>
      <c r="DAG5709" s="151"/>
      <c r="DAH5709" s="151"/>
      <c r="DAI5709" s="151"/>
      <c r="DAJ5709" s="151"/>
      <c r="DAK5709" s="151"/>
      <c r="DAL5709" s="151"/>
      <c r="DAM5709" s="151"/>
      <c r="DAN5709" s="151"/>
      <c r="DAO5709" s="151"/>
      <c r="DAP5709" s="151"/>
      <c r="DAQ5709" s="151"/>
      <c r="DAR5709" s="151"/>
      <c r="DAS5709" s="151"/>
      <c r="DAT5709" s="151"/>
      <c r="DAU5709" s="151"/>
      <c r="DAV5709" s="151"/>
      <c r="DAW5709" s="151"/>
      <c r="DAX5709" s="151"/>
      <c r="DAY5709" s="151"/>
      <c r="DAZ5709" s="151"/>
      <c r="DBA5709" s="151"/>
      <c r="DBB5709" s="151"/>
      <c r="DBC5709" s="151"/>
      <c r="DBD5709" s="151"/>
      <c r="DBE5709" s="151"/>
      <c r="DBF5709" s="151"/>
      <c r="DBG5709" s="151"/>
      <c r="DBH5709" s="151"/>
      <c r="DBI5709" s="151"/>
      <c r="DBJ5709" s="151"/>
      <c r="DBK5709" s="151"/>
      <c r="DBL5709" s="151"/>
      <c r="DBM5709" s="151"/>
      <c r="DBN5709" s="151"/>
      <c r="DBO5709" s="151"/>
      <c r="DBP5709" s="151"/>
      <c r="DBQ5709" s="151"/>
      <c r="DBR5709" s="151"/>
      <c r="DBS5709" s="151"/>
      <c r="DBT5709" s="151"/>
      <c r="DBU5709" s="151"/>
      <c r="DBV5709" s="151"/>
      <c r="DBW5709" s="151"/>
      <c r="DBX5709" s="151"/>
      <c r="DBY5709" s="151"/>
      <c r="DBZ5709" s="151"/>
      <c r="DCA5709" s="151"/>
      <c r="DCB5709" s="151"/>
      <c r="DCC5709" s="151"/>
      <c r="DCD5709" s="151"/>
      <c r="DCE5709" s="151"/>
      <c r="DCF5709" s="151"/>
      <c r="DCG5709" s="151"/>
      <c r="DCH5709" s="151"/>
      <c r="DCI5709" s="151"/>
      <c r="DCJ5709" s="151"/>
      <c r="DCK5709" s="151"/>
      <c r="DCL5709" s="151"/>
      <c r="DCM5709" s="151"/>
      <c r="DCN5709" s="151"/>
      <c r="DCO5709" s="151"/>
      <c r="DCP5709" s="151"/>
      <c r="DCQ5709" s="151"/>
      <c r="DCR5709" s="151"/>
      <c r="DCS5709" s="151"/>
      <c r="DCT5709" s="151"/>
      <c r="DCU5709" s="151"/>
      <c r="DCV5709" s="151"/>
      <c r="DCW5709" s="151"/>
      <c r="DCX5709" s="151"/>
      <c r="DCY5709" s="151"/>
      <c r="DCZ5709" s="151"/>
      <c r="DDA5709" s="151"/>
      <c r="DDB5709" s="151"/>
      <c r="DDC5709" s="151"/>
      <c r="DDD5709" s="151"/>
      <c r="DDE5709" s="151"/>
      <c r="DDF5709" s="151"/>
      <c r="DDG5709" s="151"/>
      <c r="DDH5709" s="151"/>
      <c r="DDI5709" s="151"/>
      <c r="DDJ5709" s="151"/>
      <c r="DDK5709" s="151"/>
      <c r="DDL5709" s="151"/>
      <c r="DDM5709" s="151"/>
      <c r="DDN5709" s="151"/>
      <c r="DDO5709" s="151"/>
      <c r="DDP5709" s="151"/>
      <c r="DDQ5709" s="151"/>
      <c r="DDR5709" s="151"/>
      <c r="DDS5709" s="151"/>
      <c r="DDT5709" s="151"/>
      <c r="DDU5709" s="151"/>
      <c r="DDV5709" s="151"/>
      <c r="DDW5709" s="151"/>
      <c r="DDX5709" s="151"/>
      <c r="DDY5709" s="151"/>
      <c r="DDZ5709" s="151"/>
      <c r="DEA5709" s="151"/>
      <c r="DEB5709" s="151"/>
      <c r="DEC5709" s="151"/>
      <c r="DED5709" s="151"/>
      <c r="DEE5709" s="151"/>
      <c r="DEF5709" s="151"/>
      <c r="DEG5709" s="151"/>
      <c r="DEH5709" s="151"/>
      <c r="DEI5709" s="151"/>
      <c r="DEJ5709" s="151"/>
      <c r="DEK5709" s="151"/>
      <c r="DEL5709" s="151"/>
      <c r="DEM5709" s="151"/>
      <c r="DEN5709" s="151"/>
      <c r="DEO5709" s="151"/>
      <c r="DEP5709" s="151"/>
      <c r="DEQ5709" s="151"/>
      <c r="DER5709" s="151"/>
      <c r="DES5709" s="151"/>
      <c r="DET5709" s="151"/>
      <c r="DEU5709" s="151"/>
      <c r="DEV5709" s="151"/>
      <c r="DEW5709" s="151"/>
      <c r="DEX5709" s="151"/>
      <c r="DEY5709" s="151"/>
      <c r="DEZ5709" s="151"/>
      <c r="DFA5709" s="151"/>
      <c r="DFB5709" s="151"/>
      <c r="DFC5709" s="151"/>
      <c r="DFD5709" s="151"/>
      <c r="DFE5709" s="151"/>
      <c r="DFF5709" s="151"/>
      <c r="DFG5709" s="151"/>
      <c r="DFH5709" s="151"/>
      <c r="DFI5709" s="151"/>
      <c r="DFJ5709" s="151"/>
      <c r="DFK5709" s="151"/>
      <c r="DFL5709" s="151"/>
      <c r="DFM5709" s="151"/>
      <c r="DFN5709" s="151"/>
      <c r="DFO5709" s="151"/>
      <c r="DFP5709" s="151"/>
      <c r="DFQ5709" s="151"/>
      <c r="DFR5709" s="151"/>
      <c r="DFS5709" s="151"/>
      <c r="DFT5709" s="151"/>
      <c r="DFU5709" s="151"/>
      <c r="DFV5709" s="151"/>
      <c r="DFW5709" s="151"/>
      <c r="DFX5709" s="151"/>
      <c r="DFY5709" s="151"/>
      <c r="DFZ5709" s="151"/>
      <c r="DGA5709" s="151"/>
      <c r="DGB5709" s="151"/>
      <c r="DGC5709" s="151"/>
      <c r="DGD5709" s="151"/>
      <c r="DGE5709" s="151"/>
      <c r="DGF5709" s="151"/>
      <c r="DGG5709" s="151"/>
      <c r="DGH5709" s="151"/>
      <c r="DGI5709" s="151"/>
      <c r="DGJ5709" s="151"/>
      <c r="DGK5709" s="151"/>
      <c r="DGL5709" s="151"/>
      <c r="DGM5709" s="151"/>
      <c r="DGN5709" s="151"/>
      <c r="DGO5709" s="151"/>
      <c r="DGP5709" s="151"/>
      <c r="DGQ5709" s="151"/>
      <c r="DGR5709" s="151"/>
      <c r="DGS5709" s="151"/>
      <c r="DGT5709" s="151"/>
      <c r="DGU5709" s="151"/>
      <c r="DGV5709" s="151"/>
      <c r="DGW5709" s="151"/>
      <c r="DGX5709" s="151"/>
      <c r="DGY5709" s="151"/>
      <c r="DGZ5709" s="151"/>
      <c r="DHA5709" s="151"/>
      <c r="DHB5709" s="151"/>
      <c r="DHC5709" s="151"/>
      <c r="DHD5709" s="151"/>
      <c r="DHE5709" s="151"/>
      <c r="DHF5709" s="151"/>
      <c r="DHG5709" s="151"/>
      <c r="DHH5709" s="151"/>
      <c r="DHI5709" s="151"/>
      <c r="DHJ5709" s="151"/>
      <c r="DHK5709" s="151"/>
      <c r="DHL5709" s="151"/>
      <c r="DHM5709" s="151"/>
      <c r="DHN5709" s="151"/>
      <c r="DHO5709" s="151"/>
      <c r="DHP5709" s="151"/>
      <c r="DHQ5709" s="151"/>
      <c r="DHR5709" s="151"/>
      <c r="DHS5709" s="151"/>
      <c r="DHT5709" s="151"/>
      <c r="DHU5709" s="151"/>
      <c r="DHV5709" s="151"/>
      <c r="DHW5709" s="151"/>
      <c r="DHX5709" s="151"/>
      <c r="DHY5709" s="151"/>
      <c r="DHZ5709" s="151"/>
      <c r="DIA5709" s="151"/>
      <c r="DIB5709" s="151"/>
      <c r="DIC5709" s="151"/>
      <c r="DID5709" s="151"/>
      <c r="DIE5709" s="151"/>
      <c r="DIF5709" s="151"/>
      <c r="DIG5709" s="151"/>
      <c r="DIH5709" s="151"/>
      <c r="DII5709" s="151"/>
      <c r="DIJ5709" s="151"/>
      <c r="DIK5709" s="151"/>
      <c r="DIL5709" s="151"/>
      <c r="DIM5709" s="151"/>
      <c r="DIN5709" s="151"/>
      <c r="DIO5709" s="151"/>
      <c r="DIP5709" s="151"/>
      <c r="DIQ5709" s="151"/>
      <c r="DIR5709" s="151"/>
      <c r="DIS5709" s="151"/>
      <c r="DIT5709" s="151"/>
      <c r="DIU5709" s="151"/>
      <c r="DIV5709" s="151"/>
      <c r="DIW5709" s="151"/>
      <c r="DIX5709" s="151"/>
      <c r="DIY5709" s="151"/>
      <c r="DIZ5709" s="151"/>
      <c r="DJA5709" s="151"/>
      <c r="DJB5709" s="151"/>
      <c r="DJC5709" s="151"/>
      <c r="DJD5709" s="151"/>
      <c r="DJE5709" s="151"/>
      <c r="DJF5709" s="151"/>
      <c r="DJG5709" s="151"/>
      <c r="DJH5709" s="151"/>
      <c r="DJI5709" s="151"/>
      <c r="DJJ5709" s="151"/>
      <c r="DJK5709" s="151"/>
      <c r="DJL5709" s="151"/>
      <c r="DJM5709" s="151"/>
      <c r="DJN5709" s="151"/>
      <c r="DJO5709" s="151"/>
      <c r="DJP5709" s="151"/>
      <c r="DJQ5709" s="151"/>
      <c r="DJR5709" s="151"/>
      <c r="DJS5709" s="151"/>
      <c r="DJT5709" s="151"/>
      <c r="DJU5709" s="151"/>
      <c r="DJV5709" s="151"/>
      <c r="DJW5709" s="151"/>
      <c r="DJX5709" s="151"/>
      <c r="DJY5709" s="151"/>
      <c r="DJZ5709" s="151"/>
      <c r="DKA5709" s="151"/>
      <c r="DKB5709" s="151"/>
      <c r="DKC5709" s="151"/>
      <c r="DKD5709" s="151"/>
      <c r="DKE5709" s="151"/>
      <c r="DKF5709" s="151"/>
      <c r="DKG5709" s="151"/>
      <c r="DKH5709" s="151"/>
      <c r="DKI5709" s="151"/>
      <c r="DKJ5709" s="151"/>
      <c r="DKK5709" s="151"/>
      <c r="DKL5709" s="151"/>
      <c r="DKM5709" s="151"/>
      <c r="DKN5709" s="151"/>
      <c r="DKO5709" s="151"/>
      <c r="DKP5709" s="151"/>
      <c r="DKQ5709" s="151"/>
      <c r="DKR5709" s="151"/>
      <c r="DKS5709" s="151"/>
      <c r="DKT5709" s="151"/>
      <c r="DKU5709" s="151"/>
      <c r="DKV5709" s="151"/>
      <c r="DKW5709" s="151"/>
      <c r="DKX5709" s="151"/>
      <c r="DKY5709" s="151"/>
      <c r="DKZ5709" s="151"/>
      <c r="DLA5709" s="151"/>
      <c r="DLB5709" s="151"/>
      <c r="DLC5709" s="151"/>
      <c r="DLD5709" s="151"/>
      <c r="DLE5709" s="151"/>
      <c r="DLF5709" s="151"/>
      <c r="DLG5709" s="151"/>
      <c r="DLH5709" s="151"/>
      <c r="DLI5709" s="151"/>
      <c r="DLJ5709" s="151"/>
      <c r="DLK5709" s="151"/>
      <c r="DLL5709" s="151"/>
      <c r="DLM5709" s="151"/>
      <c r="DLN5709" s="151"/>
      <c r="DLO5709" s="151"/>
      <c r="DLP5709" s="151"/>
      <c r="DLQ5709" s="151"/>
      <c r="DLR5709" s="151"/>
      <c r="DLS5709" s="151"/>
      <c r="DLT5709" s="151"/>
      <c r="DLU5709" s="151"/>
      <c r="DLV5709" s="151"/>
      <c r="DLW5709" s="151"/>
      <c r="DLX5709" s="151"/>
      <c r="DLY5709" s="151"/>
      <c r="DLZ5709" s="151"/>
      <c r="DMA5709" s="151"/>
      <c r="DMB5709" s="151"/>
      <c r="DMC5709" s="151"/>
      <c r="DMD5709" s="151"/>
      <c r="DME5709" s="151"/>
      <c r="DMF5709" s="151"/>
      <c r="DMG5709" s="151"/>
      <c r="DMH5709" s="151"/>
      <c r="DMI5709" s="151"/>
      <c r="DMJ5709" s="151"/>
      <c r="DMK5709" s="151"/>
      <c r="DML5709" s="151"/>
      <c r="DMM5709" s="151"/>
      <c r="DMN5709" s="151"/>
      <c r="DMO5709" s="151"/>
      <c r="DMP5709" s="151"/>
      <c r="DMQ5709" s="151"/>
      <c r="DMR5709" s="151"/>
      <c r="DMS5709" s="151"/>
      <c r="DMT5709" s="151"/>
      <c r="DMU5709" s="151"/>
      <c r="DMV5709" s="151"/>
      <c r="DMW5709" s="151"/>
      <c r="DMX5709" s="151"/>
      <c r="DMY5709" s="151"/>
      <c r="DMZ5709" s="151"/>
      <c r="DNA5709" s="151"/>
      <c r="DNB5709" s="151"/>
      <c r="DNC5709" s="151"/>
      <c r="DND5709" s="151"/>
      <c r="DNE5709" s="151"/>
      <c r="DNF5709" s="151"/>
      <c r="DNG5709" s="151"/>
      <c r="DNH5709" s="151"/>
      <c r="DNI5709" s="151"/>
      <c r="DNJ5709" s="151"/>
      <c r="DNK5709" s="151"/>
      <c r="DNL5709" s="151"/>
      <c r="DNM5709" s="151"/>
      <c r="DNN5709" s="151"/>
      <c r="DNO5709" s="151"/>
      <c r="DNP5709" s="151"/>
      <c r="DNQ5709" s="151"/>
      <c r="DNR5709" s="151"/>
      <c r="DNS5709" s="151"/>
      <c r="DNT5709" s="151"/>
      <c r="DNU5709" s="151"/>
      <c r="DNV5709" s="151"/>
      <c r="DNW5709" s="151"/>
      <c r="DNX5709" s="151"/>
      <c r="DNY5709" s="151"/>
      <c r="DNZ5709" s="151"/>
      <c r="DOA5709" s="151"/>
      <c r="DOB5709" s="151"/>
      <c r="DOC5709" s="151"/>
      <c r="DOD5709" s="151"/>
      <c r="DOE5709" s="151"/>
      <c r="DOF5709" s="151"/>
      <c r="DOG5709" s="151"/>
      <c r="DOH5709" s="151"/>
      <c r="DOI5709" s="151"/>
      <c r="DOJ5709" s="151"/>
      <c r="DOK5709" s="151"/>
      <c r="DOL5709" s="151"/>
      <c r="DOM5709" s="151"/>
      <c r="DON5709" s="151"/>
      <c r="DOO5709" s="151"/>
      <c r="DOP5709" s="151"/>
      <c r="DOQ5709" s="151"/>
      <c r="DOR5709" s="151"/>
      <c r="DOS5709" s="151"/>
      <c r="DOT5709" s="151"/>
      <c r="DOU5709" s="151"/>
      <c r="DOV5709" s="151"/>
      <c r="DOW5709" s="151"/>
      <c r="DOX5709" s="151"/>
      <c r="DOY5709" s="151"/>
      <c r="DOZ5709" s="151"/>
      <c r="DPA5709" s="151"/>
      <c r="DPB5709" s="151"/>
      <c r="DPC5709" s="151"/>
      <c r="DPD5709" s="151"/>
      <c r="DPE5709" s="151"/>
      <c r="DPF5709" s="151"/>
      <c r="DPG5709" s="151"/>
      <c r="DPH5709" s="151"/>
      <c r="DPI5709" s="151"/>
      <c r="DPJ5709" s="151"/>
      <c r="DPK5709" s="151"/>
      <c r="DPL5709" s="151"/>
      <c r="DPM5709" s="151"/>
      <c r="DPN5709" s="151"/>
      <c r="DPO5709" s="151"/>
      <c r="DPP5709" s="151"/>
      <c r="DPQ5709" s="151"/>
      <c r="DPR5709" s="151"/>
      <c r="DPS5709" s="151"/>
      <c r="DPT5709" s="151"/>
      <c r="DPU5709" s="151"/>
      <c r="DPV5709" s="151"/>
      <c r="DPW5709" s="151"/>
      <c r="DPX5709" s="151"/>
      <c r="DPY5709" s="151"/>
      <c r="DPZ5709" s="151"/>
      <c r="DQA5709" s="151"/>
      <c r="DQB5709" s="151"/>
      <c r="DQC5709" s="151"/>
      <c r="DQD5709" s="151"/>
      <c r="DQE5709" s="151"/>
      <c r="DQF5709" s="151"/>
      <c r="DQG5709" s="151"/>
      <c r="DQH5709" s="151"/>
      <c r="DQI5709" s="151"/>
      <c r="DQJ5709" s="151"/>
      <c r="DQK5709" s="151"/>
      <c r="DQL5709" s="151"/>
      <c r="DQM5709" s="151"/>
      <c r="DQN5709" s="151"/>
      <c r="DQO5709" s="151"/>
      <c r="DQP5709" s="151"/>
      <c r="DQQ5709" s="151"/>
      <c r="DQR5709" s="151"/>
      <c r="DQS5709" s="151"/>
      <c r="DQT5709" s="151"/>
      <c r="DQU5709" s="151"/>
      <c r="DQV5709" s="151"/>
      <c r="DQW5709" s="151"/>
      <c r="DQX5709" s="151"/>
      <c r="DQY5709" s="151"/>
      <c r="DQZ5709" s="151"/>
      <c r="DRA5709" s="151"/>
      <c r="DRB5709" s="151"/>
      <c r="DRC5709" s="151"/>
      <c r="DRD5709" s="151"/>
      <c r="DRE5709" s="151"/>
      <c r="DRF5709" s="151"/>
      <c r="DRG5709" s="151"/>
      <c r="DRH5709" s="151"/>
      <c r="DRI5709" s="151"/>
      <c r="DRJ5709" s="151"/>
      <c r="DRK5709" s="151"/>
      <c r="DRL5709" s="151"/>
      <c r="DRM5709" s="151"/>
      <c r="DRN5709" s="151"/>
      <c r="DRO5709" s="151"/>
      <c r="DRP5709" s="151"/>
      <c r="DRQ5709" s="151"/>
      <c r="DRR5709" s="151"/>
      <c r="DRS5709" s="151"/>
      <c r="DRT5709" s="151"/>
      <c r="DRU5709" s="151"/>
      <c r="DRV5709" s="151"/>
      <c r="DRW5709" s="151"/>
      <c r="DRX5709" s="151"/>
      <c r="DRY5709" s="151"/>
      <c r="DRZ5709" s="151"/>
      <c r="DSA5709" s="151"/>
      <c r="DSB5709" s="151"/>
      <c r="DSC5709" s="151"/>
      <c r="DSD5709" s="151"/>
      <c r="DSE5709" s="151"/>
      <c r="DSF5709" s="151"/>
      <c r="DSG5709" s="151"/>
      <c r="DSH5709" s="151"/>
      <c r="DSI5709" s="151"/>
      <c r="DSJ5709" s="151"/>
      <c r="DSK5709" s="151"/>
      <c r="DSL5709" s="151"/>
      <c r="DSM5709" s="151"/>
      <c r="DSN5709" s="151"/>
      <c r="DSO5709" s="151"/>
      <c r="DSP5709" s="151"/>
      <c r="DSQ5709" s="151"/>
      <c r="DSR5709" s="151"/>
      <c r="DSS5709" s="151"/>
      <c r="DST5709" s="151"/>
      <c r="DSU5709" s="151"/>
      <c r="DSV5709" s="151"/>
      <c r="DSW5709" s="151"/>
      <c r="DSX5709" s="151"/>
      <c r="DSY5709" s="151"/>
      <c r="DSZ5709" s="151"/>
      <c r="DTA5709" s="151"/>
      <c r="DTB5709" s="151"/>
      <c r="DTC5709" s="151"/>
      <c r="DTD5709" s="151"/>
      <c r="DTE5709" s="151"/>
      <c r="DTF5709" s="151"/>
      <c r="DTG5709" s="151"/>
      <c r="DTH5709" s="151"/>
      <c r="DTI5709" s="151"/>
      <c r="DTJ5709" s="151"/>
      <c r="DTK5709" s="151"/>
      <c r="DTL5709" s="151"/>
      <c r="DTM5709" s="151"/>
      <c r="DTN5709" s="151"/>
      <c r="DTO5709" s="151"/>
      <c r="DTP5709" s="151"/>
      <c r="DTQ5709" s="151"/>
      <c r="DTR5709" s="151"/>
      <c r="DTS5709" s="151"/>
      <c r="DTT5709" s="151"/>
      <c r="DTU5709" s="151"/>
      <c r="DTV5709" s="151"/>
      <c r="DTW5709" s="151"/>
      <c r="DTX5709" s="151"/>
      <c r="DTY5709" s="151"/>
      <c r="DTZ5709" s="151"/>
      <c r="DUA5709" s="151"/>
      <c r="DUB5709" s="151"/>
      <c r="DUC5709" s="151"/>
      <c r="DUD5709" s="151"/>
      <c r="DUE5709" s="151"/>
      <c r="DUF5709" s="151"/>
      <c r="DUG5709" s="151"/>
      <c r="DUH5709" s="151"/>
      <c r="DUI5709" s="151"/>
      <c r="DUJ5709" s="151"/>
      <c r="DUK5709" s="151"/>
      <c r="DUL5709" s="151"/>
      <c r="DUM5709" s="151"/>
      <c r="DUN5709" s="151"/>
      <c r="DUO5709" s="151"/>
      <c r="DUP5709" s="151"/>
      <c r="DUQ5709" s="151"/>
      <c r="DUR5709" s="151"/>
      <c r="DUS5709" s="151"/>
      <c r="DUT5709" s="151"/>
      <c r="DUU5709" s="151"/>
      <c r="DUV5709" s="151"/>
      <c r="DUW5709" s="151"/>
      <c r="DUX5709" s="151"/>
      <c r="DUY5709" s="151"/>
      <c r="DUZ5709" s="151"/>
      <c r="DVA5709" s="151"/>
      <c r="DVB5709" s="151"/>
      <c r="DVC5709" s="151"/>
      <c r="DVD5709" s="151"/>
      <c r="DVE5709" s="151"/>
      <c r="DVF5709" s="151"/>
      <c r="DVG5709" s="151"/>
      <c r="DVH5709" s="151"/>
      <c r="DVI5709" s="151"/>
      <c r="DVJ5709" s="151"/>
      <c r="DVK5709" s="151"/>
      <c r="DVL5709" s="151"/>
      <c r="DVM5709" s="151"/>
      <c r="DVN5709" s="151"/>
      <c r="DVO5709" s="151"/>
      <c r="DVP5709" s="151"/>
      <c r="DVQ5709" s="151"/>
      <c r="DVR5709" s="151"/>
      <c r="DVS5709" s="151"/>
      <c r="DVT5709" s="151"/>
      <c r="DVU5709" s="151"/>
      <c r="DVV5709" s="151"/>
      <c r="DVW5709" s="151"/>
      <c r="DVX5709" s="151"/>
      <c r="DVY5709" s="151"/>
      <c r="DVZ5709" s="151"/>
      <c r="DWA5709" s="151"/>
      <c r="DWB5709" s="151"/>
      <c r="DWC5709" s="151"/>
      <c r="DWD5709" s="151"/>
      <c r="DWE5709" s="151"/>
      <c r="DWF5709" s="151"/>
      <c r="DWG5709" s="151"/>
      <c r="DWH5709" s="151"/>
      <c r="DWI5709" s="151"/>
      <c r="DWJ5709" s="151"/>
      <c r="DWK5709" s="151"/>
      <c r="DWL5709" s="151"/>
      <c r="DWM5709" s="151"/>
      <c r="DWN5709" s="151"/>
      <c r="DWO5709" s="151"/>
      <c r="DWP5709" s="151"/>
      <c r="DWQ5709" s="151"/>
      <c r="DWR5709" s="151"/>
      <c r="DWS5709" s="151"/>
      <c r="DWT5709" s="151"/>
      <c r="DWU5709" s="151"/>
      <c r="DWV5709" s="151"/>
      <c r="DWW5709" s="151"/>
      <c r="DWX5709" s="151"/>
      <c r="DWY5709" s="151"/>
      <c r="DWZ5709" s="151"/>
      <c r="DXA5709" s="151"/>
      <c r="DXB5709" s="151"/>
      <c r="DXC5709" s="151"/>
      <c r="DXD5709" s="151"/>
      <c r="DXE5709" s="151"/>
      <c r="DXF5709" s="151"/>
      <c r="DXG5709" s="151"/>
      <c r="DXH5709" s="151"/>
      <c r="DXI5709" s="151"/>
      <c r="DXJ5709" s="151"/>
      <c r="DXK5709" s="151"/>
      <c r="DXL5709" s="151"/>
      <c r="DXM5709" s="151"/>
      <c r="DXN5709" s="151"/>
      <c r="DXO5709" s="151"/>
      <c r="DXP5709" s="151"/>
      <c r="DXQ5709" s="151"/>
      <c r="DXR5709" s="151"/>
      <c r="DXS5709" s="151"/>
      <c r="DXT5709" s="151"/>
      <c r="DXU5709" s="151"/>
      <c r="DXV5709" s="151"/>
      <c r="DXW5709" s="151"/>
      <c r="DXX5709" s="151"/>
      <c r="DXY5709" s="151"/>
      <c r="DXZ5709" s="151"/>
      <c r="DYA5709" s="151"/>
      <c r="DYB5709" s="151"/>
      <c r="DYC5709" s="151"/>
      <c r="DYD5709" s="151"/>
      <c r="DYE5709" s="151"/>
      <c r="DYF5709" s="151"/>
      <c r="DYG5709" s="151"/>
      <c r="DYH5709" s="151"/>
      <c r="DYI5709" s="151"/>
      <c r="DYJ5709" s="151"/>
      <c r="DYK5709" s="151"/>
      <c r="DYL5709" s="151"/>
      <c r="DYM5709" s="151"/>
      <c r="DYN5709" s="151"/>
      <c r="DYO5709" s="151"/>
      <c r="DYP5709" s="151"/>
      <c r="DYQ5709" s="151"/>
      <c r="DYR5709" s="151"/>
      <c r="DYS5709" s="151"/>
      <c r="DYT5709" s="151"/>
      <c r="DYU5709" s="151"/>
      <c r="DYV5709" s="151"/>
      <c r="DYW5709" s="151"/>
      <c r="DYX5709" s="151"/>
      <c r="DYY5709" s="151"/>
      <c r="DYZ5709" s="151"/>
      <c r="DZA5709" s="151"/>
      <c r="DZB5709" s="151"/>
      <c r="DZC5709" s="151"/>
      <c r="DZD5709" s="151"/>
      <c r="DZE5709" s="151"/>
      <c r="DZF5709" s="151"/>
      <c r="DZG5709" s="151"/>
      <c r="DZH5709" s="151"/>
      <c r="DZI5709" s="151"/>
      <c r="DZJ5709" s="151"/>
      <c r="DZK5709" s="151"/>
      <c r="DZL5709" s="151"/>
      <c r="DZM5709" s="151"/>
      <c r="DZN5709" s="151"/>
      <c r="DZO5709" s="151"/>
      <c r="DZP5709" s="151"/>
      <c r="DZQ5709" s="151"/>
      <c r="DZR5709" s="151"/>
      <c r="DZS5709" s="151"/>
      <c r="DZT5709" s="151"/>
      <c r="DZU5709" s="151"/>
      <c r="DZV5709" s="151"/>
      <c r="DZW5709" s="151"/>
      <c r="DZX5709" s="151"/>
      <c r="DZY5709" s="151"/>
      <c r="DZZ5709" s="151"/>
      <c r="EAA5709" s="151"/>
      <c r="EAB5709" s="151"/>
      <c r="EAC5709" s="151"/>
      <c r="EAD5709" s="151"/>
      <c r="EAE5709" s="151"/>
      <c r="EAF5709" s="151"/>
      <c r="EAG5709" s="151"/>
      <c r="EAH5709" s="151"/>
      <c r="EAI5709" s="151"/>
      <c r="EAJ5709" s="151"/>
      <c r="EAK5709" s="151"/>
      <c r="EAL5709" s="151"/>
      <c r="EAM5709" s="151"/>
      <c r="EAN5709" s="151"/>
      <c r="EAO5709" s="151"/>
      <c r="EAP5709" s="151"/>
      <c r="EAQ5709" s="151"/>
      <c r="EAR5709" s="151"/>
      <c r="EAS5709" s="151"/>
      <c r="EAT5709" s="151"/>
      <c r="EAU5709" s="151"/>
      <c r="EAV5709" s="151"/>
      <c r="EAW5709" s="151"/>
      <c r="EAX5709" s="151"/>
      <c r="EAY5709" s="151"/>
      <c r="EAZ5709" s="151"/>
      <c r="EBA5709" s="151"/>
      <c r="EBB5709" s="151"/>
      <c r="EBC5709" s="151"/>
      <c r="EBD5709" s="151"/>
      <c r="EBE5709" s="151"/>
      <c r="EBF5709" s="151"/>
      <c r="EBG5709" s="151"/>
      <c r="EBH5709" s="151"/>
      <c r="EBI5709" s="151"/>
      <c r="EBJ5709" s="151"/>
      <c r="EBK5709" s="151"/>
      <c r="EBL5709" s="151"/>
      <c r="EBM5709" s="151"/>
      <c r="EBN5709" s="151"/>
      <c r="EBO5709" s="151"/>
      <c r="EBP5709" s="151"/>
      <c r="EBQ5709" s="151"/>
      <c r="EBR5709" s="151"/>
      <c r="EBS5709" s="151"/>
      <c r="EBT5709" s="151"/>
      <c r="EBU5709" s="151"/>
      <c r="EBV5709" s="151"/>
      <c r="EBW5709" s="151"/>
      <c r="EBX5709" s="151"/>
      <c r="EBY5709" s="151"/>
      <c r="EBZ5709" s="151"/>
      <c r="ECA5709" s="151"/>
      <c r="ECB5709" s="151"/>
      <c r="ECC5709" s="151"/>
      <c r="ECD5709" s="151"/>
      <c r="ECE5709" s="151"/>
      <c r="ECF5709" s="151"/>
      <c r="ECG5709" s="151"/>
      <c r="ECH5709" s="151"/>
      <c r="ECI5709" s="151"/>
      <c r="ECJ5709" s="151"/>
      <c r="ECK5709" s="151"/>
      <c r="ECL5709" s="151"/>
      <c r="ECM5709" s="151"/>
      <c r="ECN5709" s="151"/>
      <c r="ECO5709" s="151"/>
      <c r="ECP5709" s="151"/>
      <c r="ECQ5709" s="151"/>
      <c r="ECR5709" s="151"/>
      <c r="ECS5709" s="151"/>
      <c r="ECT5709" s="151"/>
      <c r="ECU5709" s="151"/>
      <c r="ECV5709" s="151"/>
      <c r="ECW5709" s="151"/>
      <c r="ECX5709" s="151"/>
      <c r="ECY5709" s="151"/>
      <c r="ECZ5709" s="151"/>
      <c r="EDA5709" s="151"/>
      <c r="EDB5709" s="151"/>
      <c r="EDC5709" s="151"/>
      <c r="EDD5709" s="151"/>
      <c r="EDE5709" s="151"/>
      <c r="EDF5709" s="151"/>
      <c r="EDG5709" s="151"/>
      <c r="EDH5709" s="151"/>
      <c r="EDI5709" s="151"/>
      <c r="EDJ5709" s="151"/>
      <c r="EDK5709" s="151"/>
      <c r="EDL5709" s="151"/>
      <c r="EDM5709" s="151"/>
      <c r="EDN5709" s="151"/>
      <c r="EDO5709" s="151"/>
      <c r="EDP5709" s="151"/>
      <c r="EDQ5709" s="151"/>
      <c r="EDR5709" s="151"/>
      <c r="EDS5709" s="151"/>
      <c r="EDT5709" s="151"/>
      <c r="EDU5709" s="151"/>
      <c r="EDV5709" s="151"/>
      <c r="EDW5709" s="151"/>
      <c r="EDX5709" s="151"/>
      <c r="EDY5709" s="151"/>
      <c r="EDZ5709" s="151"/>
      <c r="EEA5709" s="151"/>
      <c r="EEB5709" s="151"/>
      <c r="EEC5709" s="151"/>
      <c r="EED5709" s="151"/>
      <c r="EEE5709" s="151"/>
      <c r="EEF5709" s="151"/>
      <c r="EEG5709" s="151"/>
      <c r="EEH5709" s="151"/>
      <c r="EEI5709" s="151"/>
      <c r="EEJ5709" s="151"/>
      <c r="EEK5709" s="151"/>
      <c r="EEL5709" s="151"/>
      <c r="EEM5709" s="151"/>
      <c r="EEN5709" s="151"/>
      <c r="EEO5709" s="151"/>
      <c r="EEP5709" s="151"/>
      <c r="EEQ5709" s="151"/>
      <c r="EER5709" s="151"/>
      <c r="EES5709" s="151"/>
      <c r="EET5709" s="151"/>
      <c r="EEU5709" s="151"/>
      <c r="EEV5709" s="151"/>
      <c r="EEW5709" s="151"/>
      <c r="EEX5709" s="151"/>
      <c r="EEY5709" s="151"/>
      <c r="EEZ5709" s="151"/>
      <c r="EFA5709" s="151"/>
      <c r="EFB5709" s="151"/>
      <c r="EFC5709" s="151"/>
      <c r="EFD5709" s="151"/>
      <c r="EFE5709" s="151"/>
      <c r="EFF5709" s="151"/>
      <c r="EFG5709" s="151"/>
      <c r="EFH5709" s="151"/>
      <c r="EFI5709" s="151"/>
      <c r="EFJ5709" s="151"/>
      <c r="EFK5709" s="151"/>
      <c r="EFL5709" s="151"/>
      <c r="EFM5709" s="151"/>
      <c r="EFN5709" s="151"/>
      <c r="EFO5709" s="151"/>
      <c r="EFP5709" s="151"/>
      <c r="EFQ5709" s="151"/>
      <c r="EFR5709" s="151"/>
      <c r="EFS5709" s="151"/>
      <c r="EFT5709" s="151"/>
      <c r="EFU5709" s="151"/>
      <c r="EFV5709" s="151"/>
      <c r="EFW5709" s="151"/>
      <c r="EFX5709" s="151"/>
      <c r="EFY5709" s="151"/>
      <c r="EFZ5709" s="151"/>
      <c r="EGA5709" s="151"/>
      <c r="EGB5709" s="151"/>
      <c r="EGC5709" s="151"/>
      <c r="EGD5709" s="151"/>
      <c r="EGE5709" s="151"/>
      <c r="EGF5709" s="151"/>
      <c r="EGG5709" s="151"/>
      <c r="EGH5709" s="151"/>
      <c r="EGI5709" s="151"/>
      <c r="EGJ5709" s="151"/>
      <c r="EGK5709" s="151"/>
      <c r="EGL5709" s="151"/>
      <c r="EGM5709" s="151"/>
      <c r="EGN5709" s="151"/>
      <c r="EGO5709" s="151"/>
      <c r="EGP5709" s="151"/>
      <c r="EGQ5709" s="151"/>
      <c r="EGR5709" s="151"/>
      <c r="EGS5709" s="151"/>
      <c r="EGT5709" s="151"/>
      <c r="EGU5709" s="151"/>
      <c r="EGV5709" s="151"/>
      <c r="EGW5709" s="151"/>
      <c r="EGX5709" s="151"/>
      <c r="EGY5709" s="151"/>
      <c r="EGZ5709" s="151"/>
      <c r="EHA5709" s="151"/>
      <c r="EHB5709" s="151"/>
      <c r="EHC5709" s="151"/>
      <c r="EHD5709" s="151"/>
      <c r="EHE5709" s="151"/>
      <c r="EHF5709" s="151"/>
      <c r="EHG5709" s="151"/>
      <c r="EHH5709" s="151"/>
      <c r="EHI5709" s="151"/>
      <c r="EHJ5709" s="151"/>
      <c r="EHK5709" s="151"/>
      <c r="EHL5709" s="151"/>
      <c r="EHM5709" s="151"/>
      <c r="EHN5709" s="151"/>
      <c r="EHO5709" s="151"/>
      <c r="EHP5709" s="151"/>
      <c r="EHQ5709" s="151"/>
      <c r="EHR5709" s="151"/>
      <c r="EHS5709" s="151"/>
      <c r="EHT5709" s="151"/>
      <c r="EHU5709" s="151"/>
      <c r="EHV5709" s="151"/>
      <c r="EHW5709" s="151"/>
      <c r="EHX5709" s="151"/>
      <c r="EHY5709" s="151"/>
      <c r="EHZ5709" s="151"/>
      <c r="EIA5709" s="151"/>
      <c r="EIB5709" s="151"/>
      <c r="EIC5709" s="151"/>
      <c r="EID5709" s="151"/>
      <c r="EIE5709" s="151"/>
      <c r="EIF5709" s="151"/>
      <c r="EIG5709" s="151"/>
      <c r="EIH5709" s="151"/>
      <c r="EII5709" s="151"/>
      <c r="EIJ5709" s="151"/>
      <c r="EIK5709" s="151"/>
      <c r="EIL5709" s="151"/>
      <c r="EIM5709" s="151"/>
      <c r="EIN5709" s="151"/>
      <c r="EIO5709" s="151"/>
      <c r="EIP5709" s="151"/>
      <c r="EIQ5709" s="151"/>
      <c r="EIR5709" s="151"/>
      <c r="EIS5709" s="151"/>
      <c r="EIT5709" s="151"/>
      <c r="EIU5709" s="151"/>
      <c r="EIV5709" s="151"/>
      <c r="EIW5709" s="151"/>
      <c r="EIX5709" s="151"/>
      <c r="EIY5709" s="151"/>
      <c r="EIZ5709" s="151"/>
      <c r="EJA5709" s="151"/>
      <c r="EJB5709" s="151"/>
      <c r="EJC5709" s="151"/>
      <c r="EJD5709" s="151"/>
      <c r="EJE5709" s="151"/>
      <c r="EJF5709" s="151"/>
      <c r="EJG5709" s="151"/>
      <c r="EJH5709" s="151"/>
      <c r="EJI5709" s="151"/>
      <c r="EJJ5709" s="151"/>
      <c r="EJK5709" s="151"/>
      <c r="EJL5709" s="151"/>
      <c r="EJM5709" s="151"/>
      <c r="EJN5709" s="151"/>
      <c r="EJO5709" s="151"/>
      <c r="EJP5709" s="151"/>
      <c r="EJQ5709" s="151"/>
      <c r="EJR5709" s="151"/>
      <c r="EJS5709" s="151"/>
      <c r="EJT5709" s="151"/>
      <c r="EJU5709" s="151"/>
      <c r="EJV5709" s="151"/>
      <c r="EJW5709" s="151"/>
      <c r="EJX5709" s="151"/>
      <c r="EJY5709" s="151"/>
      <c r="EJZ5709" s="151"/>
      <c r="EKA5709" s="151"/>
      <c r="EKB5709" s="151"/>
      <c r="EKC5709" s="151"/>
      <c r="EKD5709" s="151"/>
      <c r="EKE5709" s="151"/>
      <c r="EKF5709" s="151"/>
      <c r="EKG5709" s="151"/>
      <c r="EKH5709" s="151"/>
      <c r="EKI5709" s="151"/>
      <c r="EKJ5709" s="151"/>
      <c r="EKK5709" s="151"/>
      <c r="EKL5709" s="151"/>
      <c r="EKM5709" s="151"/>
      <c r="EKN5709" s="151"/>
      <c r="EKO5709" s="151"/>
      <c r="EKP5709" s="151"/>
      <c r="EKQ5709" s="151"/>
      <c r="EKR5709" s="151"/>
      <c r="EKS5709" s="151"/>
      <c r="EKT5709" s="151"/>
      <c r="EKU5709" s="151"/>
      <c r="EKV5709" s="151"/>
      <c r="EKW5709" s="151"/>
      <c r="EKX5709" s="151"/>
      <c r="EKY5709" s="151"/>
      <c r="EKZ5709" s="151"/>
      <c r="ELA5709" s="151"/>
      <c r="ELB5709" s="151"/>
      <c r="ELC5709" s="151"/>
      <c r="ELD5709" s="151"/>
      <c r="ELE5709" s="151"/>
      <c r="ELF5709" s="151"/>
      <c r="ELG5709" s="151"/>
      <c r="ELH5709" s="151"/>
      <c r="ELI5709" s="151"/>
      <c r="ELJ5709" s="151"/>
      <c r="ELK5709" s="151"/>
      <c r="ELL5709" s="151"/>
      <c r="ELM5709" s="151"/>
      <c r="ELN5709" s="151"/>
      <c r="ELO5709" s="151"/>
      <c r="ELP5709" s="151"/>
      <c r="ELQ5709" s="151"/>
      <c r="ELR5709" s="151"/>
      <c r="ELS5709" s="151"/>
      <c r="ELT5709" s="151"/>
      <c r="ELU5709" s="151"/>
      <c r="ELV5709" s="151"/>
      <c r="ELW5709" s="151"/>
      <c r="ELX5709" s="151"/>
      <c r="ELY5709" s="151"/>
      <c r="ELZ5709" s="151"/>
      <c r="EMA5709" s="151"/>
      <c r="EMB5709" s="151"/>
      <c r="EMC5709" s="151"/>
      <c r="EMD5709" s="151"/>
      <c r="EME5709" s="151"/>
      <c r="EMF5709" s="151"/>
      <c r="EMG5709" s="151"/>
      <c r="EMH5709" s="151"/>
      <c r="EMI5709" s="151"/>
      <c r="EMJ5709" s="151"/>
      <c r="EMK5709" s="151"/>
      <c r="EML5709" s="151"/>
      <c r="EMM5709" s="151"/>
      <c r="EMN5709" s="151"/>
      <c r="EMO5709" s="151"/>
      <c r="EMP5709" s="151"/>
      <c r="EMQ5709" s="151"/>
      <c r="EMR5709" s="151"/>
      <c r="EMS5709" s="151"/>
      <c r="EMT5709" s="151"/>
      <c r="EMU5709" s="151"/>
      <c r="EMV5709" s="151"/>
      <c r="EMW5709" s="151"/>
      <c r="EMX5709" s="151"/>
      <c r="EMY5709" s="151"/>
      <c r="EMZ5709" s="151"/>
      <c r="ENA5709" s="151"/>
      <c r="ENB5709" s="151"/>
      <c r="ENC5709" s="151"/>
      <c r="END5709" s="151"/>
      <c r="ENE5709" s="151"/>
      <c r="ENF5709" s="151"/>
      <c r="ENG5709" s="151"/>
      <c r="ENH5709" s="151"/>
      <c r="ENI5709" s="151"/>
      <c r="ENJ5709" s="151"/>
      <c r="ENK5709" s="151"/>
      <c r="ENL5709" s="151"/>
      <c r="ENM5709" s="151"/>
      <c r="ENN5709" s="151"/>
      <c r="ENO5709" s="151"/>
      <c r="ENP5709" s="151"/>
      <c r="ENQ5709" s="151"/>
      <c r="ENR5709" s="151"/>
      <c r="ENS5709" s="151"/>
      <c r="ENT5709" s="151"/>
      <c r="ENU5709" s="151"/>
      <c r="ENV5709" s="151"/>
      <c r="ENW5709" s="151"/>
      <c r="ENX5709" s="151"/>
      <c r="ENY5709" s="151"/>
      <c r="ENZ5709" s="151"/>
      <c r="EOA5709" s="151"/>
      <c r="EOB5709" s="151"/>
      <c r="EOC5709" s="151"/>
      <c r="EOD5709" s="151"/>
      <c r="EOE5709" s="151"/>
      <c r="EOF5709" s="151"/>
      <c r="EOG5709" s="151"/>
      <c r="EOH5709" s="151"/>
      <c r="EOI5709" s="151"/>
      <c r="EOJ5709" s="151"/>
      <c r="EOK5709" s="151"/>
      <c r="EOL5709" s="151"/>
      <c r="EOM5709" s="151"/>
      <c r="EON5709" s="151"/>
      <c r="EOO5709" s="151"/>
      <c r="EOP5709" s="151"/>
      <c r="EOQ5709" s="151"/>
      <c r="EOR5709" s="151"/>
      <c r="EOS5709" s="151"/>
      <c r="EOT5709" s="151"/>
      <c r="EOU5709" s="151"/>
      <c r="EOV5709" s="151"/>
      <c r="EOW5709" s="151"/>
      <c r="EOX5709" s="151"/>
      <c r="EOY5709" s="151"/>
      <c r="EOZ5709" s="151"/>
      <c r="EPA5709" s="151"/>
      <c r="EPB5709" s="151"/>
      <c r="EPC5709" s="151"/>
      <c r="EPD5709" s="151"/>
      <c r="EPE5709" s="151"/>
      <c r="EPF5709" s="151"/>
      <c r="EPG5709" s="151"/>
      <c r="EPH5709" s="151"/>
      <c r="EPI5709" s="151"/>
      <c r="EPJ5709" s="151"/>
      <c r="EPK5709" s="151"/>
      <c r="EPL5709" s="151"/>
      <c r="EPM5709" s="151"/>
      <c r="EPN5709" s="151"/>
      <c r="EPO5709" s="151"/>
      <c r="EPP5709" s="151"/>
      <c r="EPQ5709" s="151"/>
      <c r="EPR5709" s="151"/>
      <c r="EPS5709" s="151"/>
      <c r="EPT5709" s="151"/>
      <c r="EPU5709" s="151"/>
      <c r="EPV5709" s="151"/>
      <c r="EPW5709" s="151"/>
      <c r="EPX5709" s="151"/>
      <c r="EPY5709" s="151"/>
      <c r="EPZ5709" s="151"/>
      <c r="EQA5709" s="151"/>
      <c r="EQB5709" s="151"/>
      <c r="EQC5709" s="151"/>
      <c r="EQD5709" s="151"/>
      <c r="EQE5709" s="151"/>
      <c r="EQF5709" s="151"/>
      <c r="EQG5709" s="151"/>
      <c r="EQH5709" s="151"/>
      <c r="EQI5709" s="151"/>
      <c r="EQJ5709" s="151"/>
      <c r="EQK5709" s="151"/>
      <c r="EQL5709" s="151"/>
      <c r="EQM5709" s="151"/>
      <c r="EQN5709" s="151"/>
      <c r="EQO5709" s="151"/>
      <c r="EQP5709" s="151"/>
      <c r="EQQ5709" s="151"/>
      <c r="EQR5709" s="151"/>
      <c r="EQS5709" s="151"/>
      <c r="EQT5709" s="151"/>
      <c r="EQU5709" s="151"/>
      <c r="EQV5709" s="151"/>
      <c r="EQW5709" s="151"/>
      <c r="EQX5709" s="151"/>
      <c r="EQY5709" s="151"/>
      <c r="EQZ5709" s="151"/>
      <c r="ERA5709" s="151"/>
      <c r="ERB5709" s="151"/>
      <c r="ERC5709" s="151"/>
      <c r="ERD5709" s="151"/>
      <c r="ERE5709" s="151"/>
      <c r="ERF5709" s="151"/>
      <c r="ERG5709" s="151"/>
      <c r="ERH5709" s="151"/>
      <c r="ERI5709" s="151"/>
      <c r="ERJ5709" s="151"/>
      <c r="ERK5709" s="151"/>
      <c r="ERL5709" s="151"/>
      <c r="ERM5709" s="151"/>
      <c r="ERN5709" s="151"/>
      <c r="ERO5709" s="151"/>
      <c r="ERP5709" s="151"/>
      <c r="ERQ5709" s="151"/>
      <c r="ERR5709" s="151"/>
      <c r="ERS5709" s="151"/>
      <c r="ERT5709" s="151"/>
      <c r="ERU5709" s="151"/>
      <c r="ERV5709" s="151"/>
      <c r="ERW5709" s="151"/>
      <c r="ERX5709" s="151"/>
      <c r="ERY5709" s="151"/>
      <c r="ERZ5709" s="151"/>
      <c r="ESA5709" s="151"/>
      <c r="ESB5709" s="151"/>
      <c r="ESC5709" s="151"/>
      <c r="ESD5709" s="151"/>
      <c r="ESE5709" s="151"/>
      <c r="ESF5709" s="151"/>
      <c r="ESG5709" s="151"/>
      <c r="ESH5709" s="151"/>
      <c r="ESI5709" s="151"/>
      <c r="ESJ5709" s="151"/>
      <c r="ESK5709" s="151"/>
      <c r="ESL5709" s="151"/>
      <c r="ESM5709" s="151"/>
      <c r="ESN5709" s="151"/>
      <c r="ESO5709" s="151"/>
      <c r="ESP5709" s="151"/>
      <c r="ESQ5709" s="151"/>
      <c r="ESR5709" s="151"/>
      <c r="ESS5709" s="151"/>
      <c r="EST5709" s="151"/>
      <c r="ESU5709" s="151"/>
      <c r="ESV5709" s="151"/>
      <c r="ESW5709" s="151"/>
      <c r="ESX5709" s="151"/>
      <c r="ESY5709" s="151"/>
      <c r="ESZ5709" s="151"/>
      <c r="ETA5709" s="151"/>
      <c r="ETB5709" s="151"/>
      <c r="ETC5709" s="151"/>
      <c r="ETD5709" s="151"/>
      <c r="ETE5709" s="151"/>
      <c r="ETF5709" s="151"/>
      <c r="ETG5709" s="151"/>
      <c r="ETH5709" s="151"/>
      <c r="ETI5709" s="151"/>
      <c r="ETJ5709" s="151"/>
      <c r="ETK5709" s="151"/>
      <c r="ETL5709" s="151"/>
      <c r="ETM5709" s="151"/>
      <c r="ETN5709" s="151"/>
      <c r="ETO5709" s="151"/>
      <c r="ETP5709" s="151"/>
      <c r="ETQ5709" s="151"/>
      <c r="ETR5709" s="151"/>
      <c r="ETS5709" s="151"/>
      <c r="ETT5709" s="151"/>
      <c r="ETU5709" s="151"/>
      <c r="ETV5709" s="151"/>
      <c r="ETW5709" s="151"/>
      <c r="ETX5709" s="151"/>
      <c r="ETY5709" s="151"/>
      <c r="ETZ5709" s="151"/>
      <c r="EUA5709" s="151"/>
      <c r="EUB5709" s="151"/>
      <c r="EUC5709" s="151"/>
      <c r="EUD5709" s="151"/>
      <c r="EUE5709" s="151"/>
      <c r="EUF5709" s="151"/>
      <c r="EUG5709" s="151"/>
      <c r="EUH5709" s="151"/>
      <c r="EUI5709" s="151"/>
      <c r="EUJ5709" s="151"/>
      <c r="EUK5709" s="151"/>
      <c r="EUL5709" s="151"/>
      <c r="EUM5709" s="151"/>
      <c r="EUN5709" s="151"/>
      <c r="EUO5709" s="151"/>
      <c r="EUP5709" s="151"/>
      <c r="EUQ5709" s="151"/>
      <c r="EUR5709" s="151"/>
      <c r="EUS5709" s="151"/>
      <c r="EUT5709" s="151"/>
      <c r="EUU5709" s="151"/>
      <c r="EUV5709" s="151"/>
      <c r="EUW5709" s="151"/>
      <c r="EUX5709" s="151"/>
      <c r="EUY5709" s="151"/>
      <c r="EUZ5709" s="151"/>
      <c r="EVA5709" s="151"/>
      <c r="EVB5709" s="151"/>
      <c r="EVC5709" s="151"/>
      <c r="EVD5709" s="151"/>
      <c r="EVE5709" s="151"/>
      <c r="EVF5709" s="151"/>
      <c r="EVG5709" s="151"/>
      <c r="EVH5709" s="151"/>
      <c r="EVI5709" s="151"/>
      <c r="EVJ5709" s="151"/>
      <c r="EVK5709" s="151"/>
      <c r="EVL5709" s="151"/>
      <c r="EVM5709" s="151"/>
      <c r="EVN5709" s="151"/>
      <c r="EVO5709" s="151"/>
      <c r="EVP5709" s="151"/>
      <c r="EVQ5709" s="151"/>
      <c r="EVR5709" s="151"/>
      <c r="EVS5709" s="151"/>
      <c r="EVT5709" s="151"/>
      <c r="EVU5709" s="151"/>
      <c r="EVV5709" s="151"/>
      <c r="EVW5709" s="151"/>
      <c r="EVX5709" s="151"/>
      <c r="EVY5709" s="151"/>
      <c r="EVZ5709" s="151"/>
      <c r="EWA5709" s="151"/>
      <c r="EWB5709" s="151"/>
      <c r="EWC5709" s="151"/>
      <c r="EWD5709" s="151"/>
      <c r="EWE5709" s="151"/>
      <c r="EWF5709" s="151"/>
      <c r="EWG5709" s="151"/>
      <c r="EWH5709" s="151"/>
      <c r="EWI5709" s="151"/>
      <c r="EWJ5709" s="151"/>
      <c r="EWK5709" s="151"/>
      <c r="EWL5709" s="151"/>
      <c r="EWM5709" s="151"/>
      <c r="EWN5709" s="151"/>
      <c r="EWO5709" s="151"/>
      <c r="EWP5709" s="151"/>
      <c r="EWQ5709" s="151"/>
      <c r="EWR5709" s="151"/>
      <c r="EWS5709" s="151"/>
      <c r="EWT5709" s="151"/>
      <c r="EWU5709" s="151"/>
      <c r="EWV5709" s="151"/>
      <c r="EWW5709" s="151"/>
      <c r="EWX5709" s="151"/>
      <c r="EWY5709" s="151"/>
      <c r="EWZ5709" s="151"/>
      <c r="EXA5709" s="151"/>
      <c r="EXB5709" s="151"/>
      <c r="EXC5709" s="151"/>
      <c r="EXD5709" s="151"/>
      <c r="EXE5709" s="151"/>
      <c r="EXF5709" s="151"/>
      <c r="EXG5709" s="151"/>
      <c r="EXH5709" s="151"/>
      <c r="EXI5709" s="151"/>
      <c r="EXJ5709" s="151"/>
      <c r="EXK5709" s="151"/>
      <c r="EXL5709" s="151"/>
      <c r="EXM5709" s="151"/>
      <c r="EXN5709" s="151"/>
      <c r="EXO5709" s="151"/>
      <c r="EXP5709" s="151"/>
      <c r="EXQ5709" s="151"/>
      <c r="EXR5709" s="151"/>
      <c r="EXS5709" s="151"/>
      <c r="EXT5709" s="151"/>
      <c r="EXU5709" s="151"/>
      <c r="EXV5709" s="151"/>
      <c r="EXW5709" s="151"/>
      <c r="EXX5709" s="151"/>
      <c r="EXY5709" s="151"/>
      <c r="EXZ5709" s="151"/>
      <c r="EYA5709" s="151"/>
      <c r="EYB5709" s="151"/>
      <c r="EYC5709" s="151"/>
      <c r="EYD5709" s="151"/>
      <c r="EYE5709" s="151"/>
      <c r="EYF5709" s="151"/>
      <c r="EYG5709" s="151"/>
      <c r="EYH5709" s="151"/>
      <c r="EYI5709" s="151"/>
      <c r="EYJ5709" s="151"/>
      <c r="EYK5709" s="151"/>
      <c r="EYL5709" s="151"/>
      <c r="EYM5709" s="151"/>
      <c r="EYN5709" s="151"/>
      <c r="EYO5709" s="151"/>
      <c r="EYP5709" s="151"/>
      <c r="EYQ5709" s="151"/>
      <c r="EYR5709" s="151"/>
      <c r="EYS5709" s="151"/>
      <c r="EYT5709" s="151"/>
      <c r="EYU5709" s="151"/>
      <c r="EYV5709" s="151"/>
      <c r="EYW5709" s="151"/>
      <c r="EYX5709" s="151"/>
      <c r="EYY5709" s="151"/>
      <c r="EYZ5709" s="151"/>
      <c r="EZA5709" s="151"/>
      <c r="EZB5709" s="151"/>
      <c r="EZC5709" s="151"/>
      <c r="EZD5709" s="151"/>
      <c r="EZE5709" s="151"/>
      <c r="EZF5709" s="151"/>
      <c r="EZG5709" s="151"/>
      <c r="EZH5709" s="151"/>
      <c r="EZI5709" s="151"/>
      <c r="EZJ5709" s="151"/>
      <c r="EZK5709" s="151"/>
      <c r="EZL5709" s="151"/>
      <c r="EZM5709" s="151"/>
      <c r="EZN5709" s="151"/>
      <c r="EZO5709" s="151"/>
      <c r="EZP5709" s="151"/>
      <c r="EZQ5709" s="151"/>
      <c r="EZR5709" s="151"/>
      <c r="EZS5709" s="151"/>
      <c r="EZT5709" s="151"/>
      <c r="EZU5709" s="151"/>
      <c r="EZV5709" s="151"/>
      <c r="EZW5709" s="151"/>
      <c r="EZX5709" s="151"/>
      <c r="EZY5709" s="151"/>
      <c r="EZZ5709" s="151"/>
      <c r="FAA5709" s="151"/>
      <c r="FAB5709" s="151"/>
      <c r="FAC5709" s="151"/>
      <c r="FAD5709" s="151"/>
      <c r="FAE5709" s="151"/>
      <c r="FAF5709" s="151"/>
      <c r="FAG5709" s="151"/>
      <c r="FAH5709" s="151"/>
      <c r="FAI5709" s="151"/>
      <c r="FAJ5709" s="151"/>
      <c r="FAK5709" s="151"/>
      <c r="FAL5709" s="151"/>
      <c r="FAM5709" s="151"/>
      <c r="FAN5709" s="151"/>
      <c r="FAO5709" s="151"/>
      <c r="FAP5709" s="151"/>
      <c r="FAQ5709" s="151"/>
      <c r="FAR5709" s="151"/>
      <c r="FAS5709" s="151"/>
      <c r="FAT5709" s="151"/>
      <c r="FAU5709" s="151"/>
      <c r="FAV5709" s="151"/>
      <c r="FAW5709" s="151"/>
      <c r="FAX5709" s="151"/>
      <c r="FAY5709" s="151"/>
      <c r="FAZ5709" s="151"/>
      <c r="FBA5709" s="151"/>
      <c r="FBB5709" s="151"/>
      <c r="FBC5709" s="151"/>
      <c r="FBD5709" s="151"/>
      <c r="FBE5709" s="151"/>
      <c r="FBF5709" s="151"/>
      <c r="FBG5709" s="151"/>
      <c r="FBH5709" s="151"/>
      <c r="FBI5709" s="151"/>
      <c r="FBJ5709" s="151"/>
      <c r="FBK5709" s="151"/>
      <c r="FBL5709" s="151"/>
      <c r="FBM5709" s="151"/>
      <c r="FBN5709" s="151"/>
      <c r="FBO5709" s="151"/>
      <c r="FBP5709" s="151"/>
      <c r="FBQ5709" s="151"/>
      <c r="FBR5709" s="151"/>
      <c r="FBS5709" s="151"/>
      <c r="FBT5709" s="151"/>
      <c r="FBU5709" s="151"/>
      <c r="FBV5709" s="151"/>
      <c r="FBW5709" s="151"/>
      <c r="FBX5709" s="151"/>
      <c r="FBY5709" s="151"/>
      <c r="FBZ5709" s="151"/>
      <c r="FCA5709" s="151"/>
      <c r="FCB5709" s="151"/>
      <c r="FCC5709" s="151"/>
      <c r="FCD5709" s="151"/>
      <c r="FCE5709" s="151"/>
      <c r="FCF5709" s="151"/>
      <c r="FCG5709" s="151"/>
      <c r="FCH5709" s="151"/>
      <c r="FCI5709" s="151"/>
      <c r="FCJ5709" s="151"/>
      <c r="FCK5709" s="151"/>
      <c r="FCL5709" s="151"/>
      <c r="FCM5709" s="151"/>
      <c r="FCN5709" s="151"/>
      <c r="FCO5709" s="151"/>
      <c r="FCP5709" s="151"/>
      <c r="FCQ5709" s="151"/>
      <c r="FCR5709" s="151"/>
      <c r="FCS5709" s="151"/>
      <c r="FCT5709" s="151"/>
      <c r="FCU5709" s="151"/>
      <c r="FCV5709" s="151"/>
      <c r="FCW5709" s="151"/>
      <c r="FCX5709" s="151"/>
      <c r="FCY5709" s="151"/>
      <c r="FCZ5709" s="151"/>
      <c r="FDA5709" s="151"/>
      <c r="FDB5709" s="151"/>
      <c r="FDC5709" s="151"/>
      <c r="FDD5709" s="151"/>
      <c r="FDE5709" s="151"/>
      <c r="FDF5709" s="151"/>
      <c r="FDG5709" s="151"/>
      <c r="FDH5709" s="151"/>
      <c r="FDI5709" s="151"/>
      <c r="FDJ5709" s="151"/>
      <c r="FDK5709" s="151"/>
      <c r="FDL5709" s="151"/>
      <c r="FDM5709" s="151"/>
      <c r="FDN5709" s="151"/>
      <c r="FDO5709" s="151"/>
      <c r="FDP5709" s="151"/>
      <c r="FDQ5709" s="151"/>
      <c r="FDR5709" s="151"/>
      <c r="FDS5709" s="151"/>
      <c r="FDT5709" s="151"/>
      <c r="FDU5709" s="151"/>
      <c r="FDV5709" s="151"/>
      <c r="FDW5709" s="151"/>
      <c r="FDX5709" s="151"/>
      <c r="FDY5709" s="151"/>
      <c r="FDZ5709" s="151"/>
      <c r="FEA5709" s="151"/>
      <c r="FEB5709" s="151"/>
      <c r="FEC5709" s="151"/>
      <c r="FED5709" s="151"/>
      <c r="FEE5709" s="151"/>
      <c r="FEF5709" s="151"/>
      <c r="FEG5709" s="151"/>
      <c r="FEH5709" s="151"/>
      <c r="FEI5709" s="151"/>
      <c r="FEJ5709" s="151"/>
      <c r="FEK5709" s="151"/>
      <c r="FEL5709" s="151"/>
      <c r="FEM5709" s="151"/>
      <c r="FEN5709" s="151"/>
      <c r="FEO5709" s="151"/>
      <c r="FEP5709" s="151"/>
      <c r="FEQ5709" s="151"/>
      <c r="FER5709" s="151"/>
      <c r="FES5709" s="151"/>
      <c r="FET5709" s="151"/>
      <c r="FEU5709" s="151"/>
      <c r="FEV5709" s="151"/>
      <c r="FEW5709" s="151"/>
      <c r="FEX5709" s="151"/>
      <c r="FEY5709" s="151"/>
      <c r="FEZ5709" s="151"/>
      <c r="FFA5709" s="151"/>
      <c r="FFB5709" s="151"/>
      <c r="FFC5709" s="151"/>
      <c r="FFD5709" s="151"/>
      <c r="FFE5709" s="151"/>
      <c r="FFF5709" s="151"/>
      <c r="FFG5709" s="151"/>
      <c r="FFH5709" s="151"/>
      <c r="FFI5709" s="151"/>
      <c r="FFJ5709" s="151"/>
      <c r="FFK5709" s="151"/>
      <c r="FFL5709" s="151"/>
      <c r="FFM5709" s="151"/>
      <c r="FFN5709" s="151"/>
      <c r="FFO5709" s="151"/>
      <c r="FFP5709" s="151"/>
      <c r="FFQ5709" s="151"/>
      <c r="FFR5709" s="151"/>
      <c r="FFS5709" s="151"/>
      <c r="FFT5709" s="151"/>
      <c r="FFU5709" s="151"/>
      <c r="FFV5709" s="151"/>
      <c r="FFW5709" s="151"/>
      <c r="FFX5709" s="151"/>
      <c r="FFY5709" s="151"/>
      <c r="FFZ5709" s="151"/>
      <c r="FGA5709" s="151"/>
      <c r="FGB5709" s="151"/>
      <c r="FGC5709" s="151"/>
      <c r="FGD5709" s="151"/>
      <c r="FGE5709" s="151"/>
      <c r="FGF5709" s="151"/>
      <c r="FGG5709" s="151"/>
      <c r="FGH5709" s="151"/>
      <c r="FGI5709" s="151"/>
      <c r="FGJ5709" s="151"/>
      <c r="FGK5709" s="151"/>
      <c r="FGL5709" s="151"/>
      <c r="FGM5709" s="151"/>
      <c r="FGN5709" s="151"/>
      <c r="FGO5709" s="151"/>
      <c r="FGP5709" s="151"/>
      <c r="FGQ5709" s="151"/>
      <c r="FGR5709" s="151"/>
      <c r="FGS5709" s="151"/>
      <c r="FGT5709" s="151"/>
      <c r="FGU5709" s="151"/>
      <c r="FGV5709" s="151"/>
      <c r="FGW5709" s="151"/>
      <c r="FGX5709" s="151"/>
      <c r="FGY5709" s="151"/>
      <c r="FGZ5709" s="151"/>
      <c r="FHA5709" s="151"/>
      <c r="FHB5709" s="151"/>
      <c r="FHC5709" s="151"/>
      <c r="FHD5709" s="151"/>
      <c r="FHE5709" s="151"/>
      <c r="FHF5709" s="151"/>
      <c r="FHG5709" s="151"/>
      <c r="FHH5709" s="151"/>
      <c r="FHI5709" s="151"/>
      <c r="FHJ5709" s="151"/>
      <c r="FHK5709" s="151"/>
      <c r="FHL5709" s="151"/>
      <c r="FHM5709" s="151"/>
      <c r="FHN5709" s="151"/>
      <c r="FHO5709" s="151"/>
      <c r="FHP5709" s="151"/>
      <c r="FHQ5709" s="151"/>
      <c r="FHR5709" s="151"/>
      <c r="FHS5709" s="151"/>
      <c r="FHT5709" s="151"/>
      <c r="FHU5709" s="151"/>
      <c r="FHV5709" s="151"/>
      <c r="FHW5709" s="151"/>
      <c r="FHX5709" s="151"/>
      <c r="FHY5709" s="151"/>
      <c r="FHZ5709" s="151"/>
      <c r="FIA5709" s="151"/>
      <c r="FIB5709" s="151"/>
      <c r="FIC5709" s="151"/>
      <c r="FID5709" s="151"/>
      <c r="FIE5709" s="151"/>
      <c r="FIF5709" s="151"/>
      <c r="FIG5709" s="151"/>
      <c r="FIH5709" s="151"/>
      <c r="FII5709" s="151"/>
      <c r="FIJ5709" s="151"/>
      <c r="FIK5709" s="151"/>
      <c r="FIL5709" s="151"/>
      <c r="FIM5709" s="151"/>
      <c r="FIN5709" s="151"/>
      <c r="FIO5709" s="151"/>
      <c r="FIP5709" s="151"/>
      <c r="FIQ5709" s="151"/>
      <c r="FIR5709" s="151"/>
      <c r="FIS5709" s="151"/>
      <c r="FIT5709" s="151"/>
      <c r="FIU5709" s="151"/>
      <c r="FIV5709" s="151"/>
      <c r="FIW5709" s="151"/>
      <c r="FIX5709" s="151"/>
      <c r="FIY5709" s="151"/>
      <c r="FIZ5709" s="151"/>
      <c r="FJA5709" s="151"/>
      <c r="FJB5709" s="151"/>
      <c r="FJC5709" s="151"/>
      <c r="FJD5709" s="151"/>
      <c r="FJE5709" s="151"/>
      <c r="FJF5709" s="151"/>
      <c r="FJG5709" s="151"/>
      <c r="FJH5709" s="151"/>
      <c r="FJI5709" s="151"/>
      <c r="FJJ5709" s="151"/>
      <c r="FJK5709" s="151"/>
      <c r="FJL5709" s="151"/>
      <c r="FJM5709" s="151"/>
      <c r="FJN5709" s="151"/>
      <c r="FJO5709" s="151"/>
      <c r="FJP5709" s="151"/>
      <c r="FJQ5709" s="151"/>
      <c r="FJR5709" s="151"/>
      <c r="FJS5709" s="151"/>
      <c r="FJT5709" s="151"/>
      <c r="FJU5709" s="151"/>
      <c r="FJV5709" s="151"/>
      <c r="FJW5709" s="151"/>
      <c r="FJX5709" s="151"/>
      <c r="FJY5709" s="151"/>
      <c r="FJZ5709" s="151"/>
      <c r="FKA5709" s="151"/>
      <c r="FKB5709" s="151"/>
      <c r="FKC5709" s="151"/>
      <c r="FKD5709" s="151"/>
      <c r="FKE5709" s="151"/>
      <c r="FKF5709" s="151"/>
      <c r="FKG5709" s="151"/>
      <c r="FKH5709" s="151"/>
      <c r="FKI5709" s="151"/>
      <c r="FKJ5709" s="151"/>
      <c r="FKK5709" s="151"/>
      <c r="FKL5709" s="151"/>
      <c r="FKM5709" s="151"/>
      <c r="FKN5709" s="151"/>
      <c r="FKO5709" s="151"/>
      <c r="FKP5709" s="151"/>
      <c r="FKQ5709" s="151"/>
      <c r="FKR5709" s="151"/>
      <c r="FKS5709" s="151"/>
      <c r="FKT5709" s="151"/>
      <c r="FKU5709" s="151"/>
      <c r="FKV5709" s="151"/>
      <c r="FKW5709" s="151"/>
      <c r="FKX5709" s="151"/>
      <c r="FKY5709" s="151"/>
      <c r="FKZ5709" s="151"/>
      <c r="FLA5709" s="151"/>
      <c r="FLB5709" s="151"/>
      <c r="FLC5709" s="151"/>
      <c r="FLD5709" s="151"/>
      <c r="FLE5709" s="151"/>
      <c r="FLF5709" s="151"/>
      <c r="FLG5709" s="151"/>
      <c r="FLH5709" s="151"/>
      <c r="FLI5709" s="151"/>
      <c r="FLJ5709" s="151"/>
      <c r="FLK5709" s="151"/>
      <c r="FLL5709" s="151"/>
      <c r="FLM5709" s="151"/>
      <c r="FLN5709" s="151"/>
      <c r="FLO5709" s="151"/>
      <c r="FLP5709" s="151"/>
      <c r="FLQ5709" s="151"/>
      <c r="FLR5709" s="151"/>
      <c r="FLS5709" s="151"/>
      <c r="FLT5709" s="151"/>
      <c r="FLU5709" s="151"/>
      <c r="FLV5709" s="151"/>
      <c r="FLW5709" s="151"/>
      <c r="FLX5709" s="151"/>
      <c r="FLY5709" s="151"/>
      <c r="FLZ5709" s="151"/>
      <c r="FMA5709" s="151"/>
      <c r="FMB5709" s="151"/>
      <c r="FMC5709" s="151"/>
      <c r="FMD5709" s="151"/>
      <c r="FME5709" s="151"/>
      <c r="FMF5709" s="151"/>
      <c r="FMG5709" s="151"/>
      <c r="FMH5709" s="151"/>
      <c r="FMI5709" s="151"/>
      <c r="FMJ5709" s="151"/>
      <c r="FMK5709" s="151"/>
      <c r="FML5709" s="151"/>
      <c r="FMM5709" s="151"/>
      <c r="FMN5709" s="151"/>
      <c r="FMO5709" s="151"/>
      <c r="FMP5709" s="151"/>
      <c r="FMQ5709" s="151"/>
      <c r="FMR5709" s="151"/>
      <c r="FMS5709" s="151"/>
      <c r="FMT5709" s="151"/>
      <c r="FMU5709" s="151"/>
      <c r="FMV5709" s="151"/>
      <c r="FMW5709" s="151"/>
      <c r="FMX5709" s="151"/>
      <c r="FMY5709" s="151"/>
      <c r="FMZ5709" s="151"/>
      <c r="FNA5709" s="151"/>
      <c r="FNB5709" s="151"/>
      <c r="FNC5709" s="151"/>
      <c r="FND5709" s="151"/>
      <c r="FNE5709" s="151"/>
      <c r="FNF5709" s="151"/>
      <c r="FNG5709" s="151"/>
      <c r="FNH5709" s="151"/>
      <c r="FNI5709" s="151"/>
      <c r="FNJ5709" s="151"/>
      <c r="FNK5709" s="151"/>
      <c r="FNL5709" s="151"/>
      <c r="FNM5709" s="151"/>
      <c r="FNN5709" s="151"/>
      <c r="FNO5709" s="151"/>
      <c r="FNP5709" s="151"/>
      <c r="FNQ5709" s="151"/>
      <c r="FNR5709" s="151"/>
      <c r="FNS5709" s="151"/>
      <c r="FNT5709" s="151"/>
      <c r="FNU5709" s="151"/>
      <c r="FNV5709" s="151"/>
      <c r="FNW5709" s="151"/>
      <c r="FNX5709" s="151"/>
      <c r="FNY5709" s="151"/>
      <c r="FNZ5709" s="151"/>
      <c r="FOA5709" s="151"/>
      <c r="FOB5709" s="151"/>
      <c r="FOC5709" s="151"/>
      <c r="FOD5709" s="151"/>
      <c r="FOE5709" s="151"/>
      <c r="FOF5709" s="151"/>
      <c r="FOG5709" s="151"/>
      <c r="FOH5709" s="151"/>
      <c r="FOI5709" s="151"/>
      <c r="FOJ5709" s="151"/>
      <c r="FOK5709" s="151"/>
      <c r="FOL5709" s="151"/>
      <c r="FOM5709" s="151"/>
      <c r="FON5709" s="151"/>
      <c r="FOO5709" s="151"/>
      <c r="FOP5709" s="151"/>
      <c r="FOQ5709" s="151"/>
      <c r="FOR5709" s="151"/>
      <c r="FOS5709" s="151"/>
      <c r="FOT5709" s="151"/>
      <c r="FOU5709" s="151"/>
      <c r="FOV5709" s="151"/>
      <c r="FOW5709" s="151"/>
      <c r="FOX5709" s="151"/>
      <c r="FOY5709" s="151"/>
      <c r="FOZ5709" s="151"/>
      <c r="FPA5709" s="151"/>
      <c r="FPB5709" s="151"/>
      <c r="FPC5709" s="151"/>
      <c r="FPD5709" s="151"/>
      <c r="FPE5709" s="151"/>
      <c r="FPF5709" s="151"/>
      <c r="FPG5709" s="151"/>
      <c r="FPH5709" s="151"/>
      <c r="FPI5709" s="151"/>
      <c r="FPJ5709" s="151"/>
      <c r="FPK5709" s="151"/>
      <c r="FPL5709" s="151"/>
      <c r="FPM5709" s="151"/>
      <c r="FPN5709" s="151"/>
      <c r="FPO5709" s="151"/>
      <c r="FPP5709" s="151"/>
      <c r="FPQ5709" s="151"/>
      <c r="FPR5709" s="151"/>
      <c r="FPS5709" s="151"/>
      <c r="FPT5709" s="151"/>
      <c r="FPU5709" s="151"/>
      <c r="FPV5709" s="151"/>
      <c r="FPW5709" s="151"/>
      <c r="FPX5709" s="151"/>
      <c r="FPY5709" s="151"/>
      <c r="FPZ5709" s="151"/>
      <c r="FQA5709" s="151"/>
      <c r="FQB5709" s="151"/>
      <c r="FQC5709" s="151"/>
      <c r="FQD5709" s="151"/>
      <c r="FQE5709" s="151"/>
      <c r="FQF5709" s="151"/>
      <c r="FQG5709" s="151"/>
      <c r="FQH5709" s="151"/>
      <c r="FQI5709" s="151"/>
      <c r="FQJ5709" s="151"/>
      <c r="FQK5709" s="151"/>
      <c r="FQL5709" s="151"/>
      <c r="FQM5709" s="151"/>
      <c r="FQN5709" s="151"/>
      <c r="FQO5709" s="151"/>
      <c r="FQP5709" s="151"/>
      <c r="FQQ5709" s="151"/>
      <c r="FQR5709" s="151"/>
      <c r="FQS5709" s="151"/>
      <c r="FQT5709" s="151"/>
      <c r="FQU5709" s="151"/>
      <c r="FQV5709" s="151"/>
      <c r="FQW5709" s="151"/>
      <c r="FQX5709" s="151"/>
      <c r="FQY5709" s="151"/>
      <c r="FQZ5709" s="151"/>
      <c r="FRA5709" s="151"/>
      <c r="FRB5709" s="151"/>
      <c r="FRC5709" s="151"/>
      <c r="FRD5709" s="151"/>
      <c r="FRE5709" s="151"/>
      <c r="FRF5709" s="151"/>
      <c r="FRG5709" s="151"/>
      <c r="FRH5709" s="151"/>
      <c r="FRI5709" s="151"/>
      <c r="FRJ5709" s="151"/>
      <c r="FRK5709" s="151"/>
      <c r="FRL5709" s="151"/>
      <c r="FRM5709" s="151"/>
      <c r="FRN5709" s="151"/>
      <c r="FRO5709" s="151"/>
      <c r="FRP5709" s="151"/>
      <c r="FRQ5709" s="151"/>
      <c r="FRR5709" s="151"/>
      <c r="FRS5709" s="151"/>
      <c r="FRT5709" s="151"/>
      <c r="FRU5709" s="151"/>
      <c r="FRV5709" s="151"/>
      <c r="FRW5709" s="151"/>
      <c r="FRX5709" s="151"/>
      <c r="FRY5709" s="151"/>
      <c r="FRZ5709" s="151"/>
      <c r="FSA5709" s="151"/>
      <c r="FSB5709" s="151"/>
      <c r="FSC5709" s="151"/>
      <c r="FSD5709" s="151"/>
      <c r="FSE5709" s="151"/>
      <c r="FSF5709" s="151"/>
      <c r="FSG5709" s="151"/>
      <c r="FSH5709" s="151"/>
      <c r="FSI5709" s="151"/>
      <c r="FSJ5709" s="151"/>
      <c r="FSK5709" s="151"/>
      <c r="FSL5709" s="151"/>
      <c r="FSM5709" s="151"/>
      <c r="FSN5709" s="151"/>
      <c r="FSO5709" s="151"/>
      <c r="FSP5709" s="151"/>
      <c r="FSQ5709" s="151"/>
      <c r="FSR5709" s="151"/>
      <c r="FSS5709" s="151"/>
      <c r="FST5709" s="151"/>
      <c r="FSU5709" s="151"/>
      <c r="FSV5709" s="151"/>
      <c r="FSW5709" s="151"/>
      <c r="FSX5709" s="151"/>
      <c r="FSY5709" s="151"/>
      <c r="FSZ5709" s="151"/>
      <c r="FTA5709" s="151"/>
      <c r="FTB5709" s="151"/>
      <c r="FTC5709" s="151"/>
      <c r="FTD5709" s="151"/>
      <c r="FTE5709" s="151"/>
      <c r="FTF5709" s="151"/>
      <c r="FTG5709" s="151"/>
      <c r="FTH5709" s="151"/>
      <c r="FTI5709" s="151"/>
      <c r="FTJ5709" s="151"/>
      <c r="FTK5709" s="151"/>
      <c r="FTL5709" s="151"/>
      <c r="FTM5709" s="151"/>
      <c r="FTN5709" s="151"/>
      <c r="FTO5709" s="151"/>
      <c r="FTP5709" s="151"/>
      <c r="FTQ5709" s="151"/>
      <c r="FTR5709" s="151"/>
      <c r="FTS5709" s="151"/>
      <c r="FTT5709" s="151"/>
      <c r="FTU5709" s="151"/>
      <c r="FTV5709" s="151"/>
      <c r="FTW5709" s="151"/>
      <c r="FTX5709" s="151"/>
      <c r="FTY5709" s="151"/>
      <c r="FTZ5709" s="151"/>
      <c r="FUA5709" s="151"/>
      <c r="FUB5709" s="151"/>
      <c r="FUC5709" s="151"/>
      <c r="FUD5709" s="151"/>
      <c r="FUE5709" s="151"/>
      <c r="FUF5709" s="151"/>
      <c r="FUG5709" s="151"/>
      <c r="FUH5709" s="151"/>
      <c r="FUI5709" s="151"/>
      <c r="FUJ5709" s="151"/>
      <c r="FUK5709" s="151"/>
      <c r="FUL5709" s="151"/>
      <c r="FUM5709" s="151"/>
      <c r="FUN5709" s="151"/>
      <c r="FUO5709" s="151"/>
      <c r="FUP5709" s="151"/>
      <c r="FUQ5709" s="151"/>
      <c r="FUR5709" s="151"/>
      <c r="FUS5709" s="151"/>
      <c r="FUT5709" s="151"/>
      <c r="FUU5709" s="151"/>
      <c r="FUV5709" s="151"/>
      <c r="FUW5709" s="151"/>
      <c r="FUX5709" s="151"/>
      <c r="FUY5709" s="151"/>
      <c r="FUZ5709" s="151"/>
      <c r="FVA5709" s="151"/>
      <c r="FVB5709" s="151"/>
      <c r="FVC5709" s="151"/>
      <c r="FVD5709" s="151"/>
      <c r="FVE5709" s="151"/>
      <c r="FVF5709" s="151"/>
      <c r="FVG5709" s="151"/>
      <c r="FVH5709" s="151"/>
      <c r="FVI5709" s="151"/>
      <c r="FVJ5709" s="151"/>
      <c r="FVK5709" s="151"/>
      <c r="FVL5709" s="151"/>
      <c r="FVM5709" s="151"/>
      <c r="FVN5709" s="151"/>
      <c r="FVO5709" s="151"/>
      <c r="FVP5709" s="151"/>
      <c r="FVQ5709" s="151"/>
      <c r="FVR5709" s="151"/>
      <c r="FVS5709" s="151"/>
      <c r="FVT5709" s="151"/>
      <c r="FVU5709" s="151"/>
      <c r="FVV5709" s="151"/>
      <c r="FVW5709" s="151"/>
      <c r="FVX5709" s="151"/>
      <c r="FVY5709" s="151"/>
      <c r="FVZ5709" s="151"/>
      <c r="FWA5709" s="151"/>
      <c r="FWB5709" s="151"/>
      <c r="FWC5709" s="151"/>
      <c r="FWD5709" s="151"/>
      <c r="FWE5709" s="151"/>
      <c r="FWF5709" s="151"/>
      <c r="FWG5709" s="151"/>
      <c r="FWH5709" s="151"/>
      <c r="FWI5709" s="151"/>
      <c r="FWJ5709" s="151"/>
      <c r="FWK5709" s="151"/>
      <c r="FWL5709" s="151"/>
      <c r="FWM5709" s="151"/>
      <c r="FWN5709" s="151"/>
      <c r="FWO5709" s="151"/>
      <c r="FWP5709" s="151"/>
      <c r="FWQ5709" s="151"/>
      <c r="FWR5709" s="151"/>
      <c r="FWS5709" s="151"/>
      <c r="FWT5709" s="151"/>
      <c r="FWU5709" s="151"/>
      <c r="FWV5709" s="151"/>
      <c r="FWW5709" s="151"/>
      <c r="FWX5709" s="151"/>
      <c r="FWY5709" s="151"/>
      <c r="FWZ5709" s="151"/>
      <c r="FXA5709" s="151"/>
      <c r="FXB5709" s="151"/>
      <c r="FXC5709" s="151"/>
      <c r="FXD5709" s="151"/>
      <c r="FXE5709" s="151"/>
      <c r="FXF5709" s="151"/>
      <c r="FXG5709" s="151"/>
      <c r="FXH5709" s="151"/>
      <c r="FXI5709" s="151"/>
      <c r="FXJ5709" s="151"/>
      <c r="FXK5709" s="151"/>
      <c r="FXL5709" s="151"/>
      <c r="FXM5709" s="151"/>
      <c r="FXN5709" s="151"/>
      <c r="FXO5709" s="151"/>
      <c r="FXP5709" s="151"/>
      <c r="FXQ5709" s="151"/>
      <c r="FXR5709" s="151"/>
      <c r="FXS5709" s="151"/>
      <c r="FXT5709" s="151"/>
      <c r="FXU5709" s="151"/>
      <c r="FXV5709" s="151"/>
      <c r="FXW5709" s="151"/>
      <c r="FXX5709" s="151"/>
      <c r="FXY5709" s="151"/>
      <c r="FXZ5709" s="151"/>
      <c r="FYA5709" s="151"/>
      <c r="FYB5709" s="151"/>
      <c r="FYC5709" s="151"/>
      <c r="FYD5709" s="151"/>
      <c r="FYE5709" s="151"/>
      <c r="FYF5709" s="151"/>
      <c r="FYG5709" s="151"/>
      <c r="FYH5709" s="151"/>
      <c r="FYI5709" s="151"/>
      <c r="FYJ5709" s="151"/>
      <c r="FYK5709" s="151"/>
      <c r="FYL5709" s="151"/>
      <c r="FYM5709" s="151"/>
      <c r="FYN5709" s="151"/>
      <c r="FYO5709" s="151"/>
      <c r="FYP5709" s="151"/>
      <c r="FYQ5709" s="151"/>
      <c r="FYR5709" s="151"/>
      <c r="FYS5709" s="151"/>
      <c r="FYT5709" s="151"/>
      <c r="FYU5709" s="151"/>
      <c r="FYV5709" s="151"/>
      <c r="FYW5709" s="151"/>
      <c r="FYX5709" s="151"/>
      <c r="FYY5709" s="151"/>
      <c r="FYZ5709" s="151"/>
      <c r="FZA5709" s="151"/>
      <c r="FZB5709" s="151"/>
      <c r="FZC5709" s="151"/>
      <c r="FZD5709" s="151"/>
      <c r="FZE5709" s="151"/>
      <c r="FZF5709" s="151"/>
      <c r="FZG5709" s="151"/>
      <c r="FZH5709" s="151"/>
      <c r="FZI5709" s="151"/>
      <c r="FZJ5709" s="151"/>
      <c r="FZK5709" s="151"/>
      <c r="FZL5709" s="151"/>
      <c r="FZM5709" s="151"/>
      <c r="FZN5709" s="151"/>
      <c r="FZO5709" s="151"/>
      <c r="FZP5709" s="151"/>
      <c r="FZQ5709" s="151"/>
      <c r="FZR5709" s="151"/>
      <c r="FZS5709" s="151"/>
      <c r="FZT5709" s="151"/>
      <c r="FZU5709" s="151"/>
      <c r="FZV5709" s="151"/>
      <c r="FZW5709" s="151"/>
      <c r="FZX5709" s="151"/>
      <c r="FZY5709" s="151"/>
      <c r="FZZ5709" s="151"/>
      <c r="GAA5709" s="151"/>
      <c r="GAB5709" s="151"/>
      <c r="GAC5709" s="151"/>
      <c r="GAD5709" s="151"/>
      <c r="GAE5709" s="151"/>
      <c r="GAF5709" s="151"/>
      <c r="GAG5709" s="151"/>
      <c r="GAH5709" s="151"/>
      <c r="GAI5709" s="151"/>
      <c r="GAJ5709" s="151"/>
      <c r="GAK5709" s="151"/>
      <c r="GAL5709" s="151"/>
      <c r="GAM5709" s="151"/>
      <c r="GAN5709" s="151"/>
      <c r="GAO5709" s="151"/>
      <c r="GAP5709" s="151"/>
      <c r="GAQ5709" s="151"/>
      <c r="GAR5709" s="151"/>
      <c r="GAS5709" s="151"/>
      <c r="GAT5709" s="151"/>
      <c r="GAU5709" s="151"/>
      <c r="GAV5709" s="151"/>
      <c r="GAW5709" s="151"/>
      <c r="GAX5709" s="151"/>
      <c r="GAY5709" s="151"/>
      <c r="GAZ5709" s="151"/>
      <c r="GBA5709" s="151"/>
      <c r="GBB5709" s="151"/>
      <c r="GBC5709" s="151"/>
      <c r="GBD5709" s="151"/>
      <c r="GBE5709" s="151"/>
      <c r="GBF5709" s="151"/>
      <c r="GBG5709" s="151"/>
      <c r="GBH5709" s="151"/>
      <c r="GBI5709" s="151"/>
      <c r="GBJ5709" s="151"/>
      <c r="GBK5709" s="151"/>
      <c r="GBL5709" s="151"/>
      <c r="GBM5709" s="151"/>
      <c r="GBN5709" s="151"/>
      <c r="GBO5709" s="151"/>
      <c r="GBP5709" s="151"/>
      <c r="GBQ5709" s="151"/>
      <c r="GBR5709" s="151"/>
      <c r="GBS5709" s="151"/>
      <c r="GBT5709" s="151"/>
      <c r="GBU5709" s="151"/>
      <c r="GBV5709" s="151"/>
      <c r="GBW5709" s="151"/>
      <c r="GBX5709" s="151"/>
      <c r="GBY5709" s="151"/>
      <c r="GBZ5709" s="151"/>
      <c r="GCA5709" s="151"/>
      <c r="GCB5709" s="151"/>
      <c r="GCC5709" s="151"/>
      <c r="GCD5709" s="151"/>
      <c r="GCE5709" s="151"/>
      <c r="GCF5709" s="151"/>
      <c r="GCG5709" s="151"/>
      <c r="GCH5709" s="151"/>
      <c r="GCI5709" s="151"/>
      <c r="GCJ5709" s="151"/>
      <c r="GCK5709" s="151"/>
      <c r="GCL5709" s="151"/>
      <c r="GCM5709" s="151"/>
      <c r="GCN5709" s="151"/>
      <c r="GCO5709" s="151"/>
      <c r="GCP5709" s="151"/>
      <c r="GCQ5709" s="151"/>
      <c r="GCR5709" s="151"/>
      <c r="GCS5709" s="151"/>
      <c r="GCT5709" s="151"/>
      <c r="GCU5709" s="151"/>
      <c r="GCV5709" s="151"/>
      <c r="GCW5709" s="151"/>
      <c r="GCX5709" s="151"/>
      <c r="GCY5709" s="151"/>
      <c r="GCZ5709" s="151"/>
      <c r="GDA5709" s="151"/>
      <c r="GDB5709" s="151"/>
      <c r="GDC5709" s="151"/>
      <c r="GDD5709" s="151"/>
      <c r="GDE5709" s="151"/>
      <c r="GDF5709" s="151"/>
      <c r="GDG5709" s="151"/>
      <c r="GDH5709" s="151"/>
      <c r="GDI5709" s="151"/>
      <c r="GDJ5709" s="151"/>
      <c r="GDK5709" s="151"/>
      <c r="GDL5709" s="151"/>
      <c r="GDM5709" s="151"/>
      <c r="GDN5709" s="151"/>
      <c r="GDO5709" s="151"/>
      <c r="GDP5709" s="151"/>
      <c r="GDQ5709" s="151"/>
      <c r="GDR5709" s="151"/>
      <c r="GDS5709" s="151"/>
      <c r="GDT5709" s="151"/>
      <c r="GDU5709" s="151"/>
      <c r="GDV5709" s="151"/>
      <c r="GDW5709" s="151"/>
      <c r="GDX5709" s="151"/>
      <c r="GDY5709" s="151"/>
      <c r="GDZ5709" s="151"/>
      <c r="GEA5709" s="151"/>
      <c r="GEB5709" s="151"/>
      <c r="GEC5709" s="151"/>
      <c r="GED5709" s="151"/>
      <c r="GEE5709" s="151"/>
      <c r="GEF5709" s="151"/>
      <c r="GEG5709" s="151"/>
      <c r="GEH5709" s="151"/>
      <c r="GEI5709" s="151"/>
      <c r="GEJ5709" s="151"/>
      <c r="GEK5709" s="151"/>
      <c r="GEL5709" s="151"/>
      <c r="GEM5709" s="151"/>
      <c r="GEN5709" s="151"/>
      <c r="GEO5709" s="151"/>
      <c r="GEP5709" s="151"/>
      <c r="GEQ5709" s="151"/>
      <c r="GER5709" s="151"/>
      <c r="GES5709" s="151"/>
      <c r="GET5709" s="151"/>
      <c r="GEU5709" s="151"/>
      <c r="GEV5709" s="151"/>
      <c r="GEW5709" s="151"/>
      <c r="GEX5709" s="151"/>
      <c r="GEY5709" s="151"/>
      <c r="GEZ5709" s="151"/>
      <c r="GFA5709" s="151"/>
      <c r="GFB5709" s="151"/>
      <c r="GFC5709" s="151"/>
      <c r="GFD5709" s="151"/>
      <c r="GFE5709" s="151"/>
      <c r="GFF5709" s="151"/>
      <c r="GFG5709" s="151"/>
      <c r="GFH5709" s="151"/>
      <c r="GFI5709" s="151"/>
      <c r="GFJ5709" s="151"/>
      <c r="GFK5709" s="151"/>
      <c r="GFL5709" s="151"/>
      <c r="GFM5709" s="151"/>
      <c r="GFN5709" s="151"/>
      <c r="GFO5709" s="151"/>
      <c r="GFP5709" s="151"/>
      <c r="GFQ5709" s="151"/>
      <c r="GFR5709" s="151"/>
      <c r="GFS5709" s="151"/>
      <c r="GFT5709" s="151"/>
      <c r="GFU5709" s="151"/>
      <c r="GFV5709" s="151"/>
      <c r="GFW5709" s="151"/>
      <c r="GFX5709" s="151"/>
      <c r="GFY5709" s="151"/>
      <c r="GFZ5709" s="151"/>
      <c r="GGA5709" s="151"/>
      <c r="GGB5709" s="151"/>
      <c r="GGC5709" s="151"/>
      <c r="GGD5709" s="151"/>
      <c r="GGE5709" s="151"/>
      <c r="GGF5709" s="151"/>
      <c r="GGG5709" s="151"/>
      <c r="GGH5709" s="151"/>
      <c r="GGI5709" s="151"/>
      <c r="GGJ5709" s="151"/>
      <c r="GGK5709" s="151"/>
      <c r="GGL5709" s="151"/>
      <c r="GGM5709" s="151"/>
      <c r="GGN5709" s="151"/>
      <c r="GGO5709" s="151"/>
      <c r="GGP5709" s="151"/>
      <c r="GGQ5709" s="151"/>
      <c r="GGR5709" s="151"/>
      <c r="GGS5709" s="151"/>
      <c r="GGT5709" s="151"/>
      <c r="GGU5709" s="151"/>
      <c r="GGV5709" s="151"/>
      <c r="GGW5709" s="151"/>
      <c r="GGX5709" s="151"/>
      <c r="GGY5709" s="151"/>
      <c r="GGZ5709" s="151"/>
      <c r="GHA5709" s="151"/>
      <c r="GHB5709" s="151"/>
      <c r="GHC5709" s="151"/>
      <c r="GHD5709" s="151"/>
      <c r="GHE5709" s="151"/>
      <c r="GHF5709" s="151"/>
      <c r="GHG5709" s="151"/>
      <c r="GHH5709" s="151"/>
      <c r="GHI5709" s="151"/>
      <c r="GHJ5709" s="151"/>
      <c r="GHK5709" s="151"/>
      <c r="GHL5709" s="151"/>
      <c r="GHM5709" s="151"/>
      <c r="GHN5709" s="151"/>
      <c r="GHO5709" s="151"/>
      <c r="GHP5709" s="151"/>
      <c r="GHQ5709" s="151"/>
      <c r="GHR5709" s="151"/>
      <c r="GHS5709" s="151"/>
      <c r="GHT5709" s="151"/>
      <c r="GHU5709" s="151"/>
      <c r="GHV5709" s="151"/>
      <c r="GHW5709" s="151"/>
      <c r="GHX5709" s="151"/>
      <c r="GHY5709" s="151"/>
      <c r="GHZ5709" s="151"/>
      <c r="GIA5709" s="151"/>
      <c r="GIB5709" s="151"/>
      <c r="GIC5709" s="151"/>
      <c r="GID5709" s="151"/>
      <c r="GIE5709" s="151"/>
      <c r="GIF5709" s="151"/>
      <c r="GIG5709" s="151"/>
      <c r="GIH5709" s="151"/>
      <c r="GII5709" s="151"/>
      <c r="GIJ5709" s="151"/>
      <c r="GIK5709" s="151"/>
      <c r="GIL5709" s="151"/>
      <c r="GIM5709" s="151"/>
      <c r="GIN5709" s="151"/>
      <c r="GIO5709" s="151"/>
      <c r="GIP5709" s="151"/>
      <c r="GIQ5709" s="151"/>
      <c r="GIR5709" s="151"/>
      <c r="GIS5709" s="151"/>
      <c r="GIT5709" s="151"/>
      <c r="GIU5709" s="151"/>
      <c r="GIV5709" s="151"/>
      <c r="GIW5709" s="151"/>
      <c r="GIX5709" s="151"/>
      <c r="GIY5709" s="151"/>
      <c r="GIZ5709" s="151"/>
      <c r="GJA5709" s="151"/>
      <c r="GJB5709" s="151"/>
      <c r="GJC5709" s="151"/>
      <c r="GJD5709" s="151"/>
      <c r="GJE5709" s="151"/>
      <c r="GJF5709" s="151"/>
      <c r="GJG5709" s="151"/>
      <c r="GJH5709" s="151"/>
      <c r="GJI5709" s="151"/>
      <c r="GJJ5709" s="151"/>
      <c r="GJK5709" s="151"/>
      <c r="GJL5709" s="151"/>
      <c r="GJM5709" s="151"/>
      <c r="GJN5709" s="151"/>
      <c r="GJO5709" s="151"/>
      <c r="GJP5709" s="151"/>
      <c r="GJQ5709" s="151"/>
      <c r="GJR5709" s="151"/>
      <c r="GJS5709" s="151"/>
      <c r="GJT5709" s="151"/>
      <c r="GJU5709" s="151"/>
      <c r="GJV5709" s="151"/>
      <c r="GJW5709" s="151"/>
      <c r="GJX5709" s="151"/>
      <c r="GJY5709" s="151"/>
      <c r="GJZ5709" s="151"/>
      <c r="GKA5709" s="151"/>
      <c r="GKB5709" s="151"/>
      <c r="GKC5709" s="151"/>
      <c r="GKD5709" s="151"/>
      <c r="GKE5709" s="151"/>
      <c r="GKF5709" s="151"/>
      <c r="GKG5709" s="151"/>
      <c r="GKH5709" s="151"/>
      <c r="GKI5709" s="151"/>
      <c r="GKJ5709" s="151"/>
      <c r="GKK5709" s="151"/>
      <c r="GKL5709" s="151"/>
      <c r="GKM5709" s="151"/>
      <c r="GKN5709" s="151"/>
      <c r="GKO5709" s="151"/>
      <c r="GKP5709" s="151"/>
      <c r="GKQ5709" s="151"/>
      <c r="GKR5709" s="151"/>
      <c r="GKS5709" s="151"/>
      <c r="GKT5709" s="151"/>
      <c r="GKU5709" s="151"/>
      <c r="GKV5709" s="151"/>
      <c r="GKW5709" s="151"/>
      <c r="GKX5709" s="151"/>
      <c r="GKY5709" s="151"/>
      <c r="GKZ5709" s="151"/>
      <c r="GLA5709" s="151"/>
      <c r="GLB5709" s="151"/>
      <c r="GLC5709" s="151"/>
      <c r="GLD5709" s="151"/>
      <c r="GLE5709" s="151"/>
      <c r="GLF5709" s="151"/>
      <c r="GLG5709" s="151"/>
      <c r="GLH5709" s="151"/>
      <c r="GLI5709" s="151"/>
      <c r="GLJ5709" s="151"/>
      <c r="GLK5709" s="151"/>
      <c r="GLL5709" s="151"/>
      <c r="GLM5709" s="151"/>
      <c r="GLN5709" s="151"/>
      <c r="GLO5709" s="151"/>
      <c r="GLP5709" s="151"/>
      <c r="GLQ5709" s="151"/>
      <c r="GLR5709" s="151"/>
      <c r="GLS5709" s="151"/>
      <c r="GLT5709" s="151"/>
      <c r="GLU5709" s="151"/>
      <c r="GLV5709" s="151"/>
      <c r="GLW5709" s="151"/>
      <c r="GLX5709" s="151"/>
      <c r="GLY5709" s="151"/>
      <c r="GLZ5709" s="151"/>
      <c r="GMA5709" s="151"/>
      <c r="GMB5709" s="151"/>
      <c r="GMC5709" s="151"/>
      <c r="GMD5709" s="151"/>
      <c r="GME5709" s="151"/>
      <c r="GMF5709" s="151"/>
      <c r="GMG5709" s="151"/>
      <c r="GMH5709" s="151"/>
      <c r="GMI5709" s="151"/>
      <c r="GMJ5709" s="151"/>
      <c r="GMK5709" s="151"/>
      <c r="GML5709" s="151"/>
      <c r="GMM5709" s="151"/>
      <c r="GMN5709" s="151"/>
      <c r="GMO5709" s="151"/>
      <c r="GMP5709" s="151"/>
      <c r="GMQ5709" s="151"/>
      <c r="GMR5709" s="151"/>
      <c r="GMS5709" s="151"/>
      <c r="GMT5709" s="151"/>
      <c r="GMU5709" s="151"/>
      <c r="GMV5709" s="151"/>
      <c r="GMW5709" s="151"/>
      <c r="GMX5709" s="151"/>
      <c r="GMY5709" s="151"/>
      <c r="GMZ5709" s="151"/>
      <c r="GNA5709" s="151"/>
      <c r="GNB5709" s="151"/>
      <c r="GNC5709" s="151"/>
      <c r="GND5709" s="151"/>
      <c r="GNE5709" s="151"/>
      <c r="GNF5709" s="151"/>
      <c r="GNG5709" s="151"/>
      <c r="GNH5709" s="151"/>
      <c r="GNI5709" s="151"/>
      <c r="GNJ5709" s="151"/>
      <c r="GNK5709" s="151"/>
      <c r="GNL5709" s="151"/>
      <c r="GNM5709" s="151"/>
      <c r="GNN5709" s="151"/>
      <c r="GNO5709" s="151"/>
      <c r="GNP5709" s="151"/>
      <c r="GNQ5709" s="151"/>
      <c r="GNR5709" s="151"/>
      <c r="GNS5709" s="151"/>
      <c r="GNT5709" s="151"/>
      <c r="GNU5709" s="151"/>
      <c r="GNV5709" s="151"/>
      <c r="GNW5709" s="151"/>
      <c r="GNX5709" s="151"/>
      <c r="GNY5709" s="151"/>
      <c r="GNZ5709" s="151"/>
      <c r="GOA5709" s="151"/>
      <c r="GOB5709" s="151"/>
      <c r="GOC5709" s="151"/>
      <c r="GOD5709" s="151"/>
      <c r="GOE5709" s="151"/>
      <c r="GOF5709" s="151"/>
      <c r="GOG5709" s="151"/>
      <c r="GOH5709" s="151"/>
      <c r="GOI5709" s="151"/>
      <c r="GOJ5709" s="151"/>
      <c r="GOK5709" s="151"/>
      <c r="GOL5709" s="151"/>
      <c r="GOM5709" s="151"/>
      <c r="GON5709" s="151"/>
      <c r="GOO5709" s="151"/>
      <c r="GOP5709" s="151"/>
      <c r="GOQ5709" s="151"/>
      <c r="GOR5709" s="151"/>
      <c r="GOS5709" s="151"/>
      <c r="GOT5709" s="151"/>
      <c r="GOU5709" s="151"/>
      <c r="GOV5709" s="151"/>
      <c r="GOW5709" s="151"/>
      <c r="GOX5709" s="151"/>
      <c r="GOY5709" s="151"/>
      <c r="GOZ5709" s="151"/>
      <c r="GPA5709" s="151"/>
      <c r="GPB5709" s="151"/>
      <c r="GPC5709" s="151"/>
      <c r="GPD5709" s="151"/>
      <c r="GPE5709" s="151"/>
      <c r="GPF5709" s="151"/>
      <c r="GPG5709" s="151"/>
      <c r="GPH5709" s="151"/>
      <c r="GPI5709" s="151"/>
      <c r="GPJ5709" s="151"/>
      <c r="GPK5709" s="151"/>
      <c r="GPL5709" s="151"/>
      <c r="GPM5709" s="151"/>
      <c r="GPN5709" s="151"/>
      <c r="GPO5709" s="151"/>
      <c r="GPP5709" s="151"/>
      <c r="GPQ5709" s="151"/>
      <c r="GPR5709" s="151"/>
      <c r="GPS5709" s="151"/>
      <c r="GPT5709" s="151"/>
      <c r="GPU5709" s="151"/>
      <c r="GPV5709" s="151"/>
      <c r="GPW5709" s="151"/>
      <c r="GPX5709" s="151"/>
      <c r="GPY5709" s="151"/>
      <c r="GPZ5709" s="151"/>
      <c r="GQA5709" s="151"/>
      <c r="GQB5709" s="151"/>
      <c r="GQC5709" s="151"/>
      <c r="GQD5709" s="151"/>
      <c r="GQE5709" s="151"/>
      <c r="GQF5709" s="151"/>
      <c r="GQG5709" s="151"/>
      <c r="GQH5709" s="151"/>
      <c r="GQI5709" s="151"/>
      <c r="GQJ5709" s="151"/>
      <c r="GQK5709" s="151"/>
      <c r="GQL5709" s="151"/>
      <c r="GQM5709" s="151"/>
      <c r="GQN5709" s="151"/>
      <c r="GQO5709" s="151"/>
      <c r="GQP5709" s="151"/>
      <c r="GQQ5709" s="151"/>
      <c r="GQR5709" s="151"/>
      <c r="GQS5709" s="151"/>
      <c r="GQT5709" s="151"/>
      <c r="GQU5709" s="151"/>
      <c r="GQV5709" s="151"/>
      <c r="GQW5709" s="151"/>
      <c r="GQX5709" s="151"/>
      <c r="GQY5709" s="151"/>
      <c r="GQZ5709" s="151"/>
      <c r="GRA5709" s="151"/>
      <c r="GRB5709" s="151"/>
      <c r="GRC5709" s="151"/>
      <c r="GRD5709" s="151"/>
      <c r="GRE5709" s="151"/>
      <c r="GRF5709" s="151"/>
      <c r="GRG5709" s="151"/>
      <c r="GRH5709" s="151"/>
      <c r="GRI5709" s="151"/>
      <c r="GRJ5709" s="151"/>
      <c r="GRK5709" s="151"/>
      <c r="GRL5709" s="151"/>
      <c r="GRM5709" s="151"/>
      <c r="GRN5709" s="151"/>
      <c r="GRO5709" s="151"/>
      <c r="GRP5709" s="151"/>
      <c r="GRQ5709" s="151"/>
      <c r="GRR5709" s="151"/>
      <c r="GRS5709" s="151"/>
      <c r="GRT5709" s="151"/>
      <c r="GRU5709" s="151"/>
      <c r="GRV5709" s="151"/>
      <c r="GRW5709" s="151"/>
      <c r="GRX5709" s="151"/>
      <c r="GRY5709" s="151"/>
      <c r="GRZ5709" s="151"/>
      <c r="GSA5709" s="151"/>
      <c r="GSB5709" s="151"/>
      <c r="GSC5709" s="151"/>
      <c r="GSD5709" s="151"/>
      <c r="GSE5709" s="151"/>
      <c r="GSF5709" s="151"/>
      <c r="GSG5709" s="151"/>
      <c r="GSH5709" s="151"/>
      <c r="GSI5709" s="151"/>
      <c r="GSJ5709" s="151"/>
      <c r="GSK5709" s="151"/>
      <c r="GSL5709" s="151"/>
      <c r="GSM5709" s="151"/>
      <c r="GSN5709" s="151"/>
      <c r="GSO5709" s="151"/>
      <c r="GSP5709" s="151"/>
      <c r="GSQ5709" s="151"/>
      <c r="GSR5709" s="151"/>
      <c r="GSS5709" s="151"/>
      <c r="GST5709" s="151"/>
      <c r="GSU5709" s="151"/>
      <c r="GSV5709" s="151"/>
      <c r="GSW5709" s="151"/>
      <c r="GSX5709" s="151"/>
      <c r="GSY5709" s="151"/>
      <c r="GSZ5709" s="151"/>
      <c r="GTA5709" s="151"/>
      <c r="GTB5709" s="151"/>
      <c r="GTC5709" s="151"/>
      <c r="GTD5709" s="151"/>
      <c r="GTE5709" s="151"/>
      <c r="GTF5709" s="151"/>
      <c r="GTG5709" s="151"/>
      <c r="GTH5709" s="151"/>
      <c r="GTI5709" s="151"/>
      <c r="GTJ5709" s="151"/>
      <c r="GTK5709" s="151"/>
      <c r="GTL5709" s="151"/>
      <c r="GTM5709" s="151"/>
      <c r="GTN5709" s="151"/>
      <c r="GTO5709" s="151"/>
      <c r="GTP5709" s="151"/>
      <c r="GTQ5709" s="151"/>
      <c r="GTR5709" s="151"/>
      <c r="GTS5709" s="151"/>
      <c r="GTT5709" s="151"/>
      <c r="GTU5709" s="151"/>
      <c r="GTV5709" s="151"/>
      <c r="GTW5709" s="151"/>
      <c r="GTX5709" s="151"/>
      <c r="GTY5709" s="151"/>
      <c r="GTZ5709" s="151"/>
      <c r="GUA5709" s="151"/>
      <c r="GUB5709" s="151"/>
      <c r="GUC5709" s="151"/>
      <c r="GUD5709" s="151"/>
      <c r="GUE5709" s="151"/>
      <c r="GUF5709" s="151"/>
      <c r="GUG5709" s="151"/>
      <c r="GUH5709" s="151"/>
      <c r="GUI5709" s="151"/>
      <c r="GUJ5709" s="151"/>
      <c r="GUK5709" s="151"/>
      <c r="GUL5709" s="151"/>
      <c r="GUM5709" s="151"/>
      <c r="GUN5709" s="151"/>
      <c r="GUO5709" s="151"/>
      <c r="GUP5709" s="151"/>
      <c r="GUQ5709" s="151"/>
      <c r="GUR5709" s="151"/>
      <c r="GUS5709" s="151"/>
      <c r="GUT5709" s="151"/>
      <c r="GUU5709" s="151"/>
      <c r="GUV5709" s="151"/>
      <c r="GUW5709" s="151"/>
      <c r="GUX5709" s="151"/>
      <c r="GUY5709" s="151"/>
      <c r="GUZ5709" s="151"/>
      <c r="GVA5709" s="151"/>
      <c r="GVB5709" s="151"/>
      <c r="GVC5709" s="151"/>
      <c r="GVD5709" s="151"/>
      <c r="GVE5709" s="151"/>
      <c r="GVF5709" s="151"/>
      <c r="GVG5709" s="151"/>
      <c r="GVH5709" s="151"/>
      <c r="GVI5709" s="151"/>
      <c r="GVJ5709" s="151"/>
      <c r="GVK5709" s="151"/>
      <c r="GVL5709" s="151"/>
      <c r="GVM5709" s="151"/>
      <c r="GVN5709" s="151"/>
      <c r="GVO5709" s="151"/>
      <c r="GVP5709" s="151"/>
      <c r="GVQ5709" s="151"/>
      <c r="GVR5709" s="151"/>
      <c r="GVS5709" s="151"/>
      <c r="GVT5709" s="151"/>
      <c r="GVU5709" s="151"/>
      <c r="GVV5709" s="151"/>
      <c r="GVW5709" s="151"/>
      <c r="GVX5709" s="151"/>
      <c r="GVY5709" s="151"/>
      <c r="GVZ5709" s="151"/>
      <c r="GWA5709" s="151"/>
      <c r="GWB5709" s="151"/>
      <c r="GWC5709" s="151"/>
      <c r="GWD5709" s="151"/>
      <c r="GWE5709" s="151"/>
      <c r="GWF5709" s="151"/>
      <c r="GWG5709" s="151"/>
      <c r="GWH5709" s="151"/>
      <c r="GWI5709" s="151"/>
      <c r="GWJ5709" s="151"/>
      <c r="GWK5709" s="151"/>
      <c r="GWL5709" s="151"/>
      <c r="GWM5709" s="151"/>
      <c r="GWN5709" s="151"/>
      <c r="GWO5709" s="151"/>
      <c r="GWP5709" s="151"/>
      <c r="GWQ5709" s="151"/>
      <c r="GWR5709" s="151"/>
      <c r="GWS5709" s="151"/>
      <c r="GWT5709" s="151"/>
      <c r="GWU5709" s="151"/>
      <c r="GWV5709" s="151"/>
      <c r="GWW5709" s="151"/>
      <c r="GWX5709" s="151"/>
      <c r="GWY5709" s="151"/>
      <c r="GWZ5709" s="151"/>
      <c r="GXA5709" s="151"/>
      <c r="GXB5709" s="151"/>
      <c r="GXC5709" s="151"/>
      <c r="GXD5709" s="151"/>
      <c r="GXE5709" s="151"/>
      <c r="GXF5709" s="151"/>
      <c r="GXG5709" s="151"/>
      <c r="GXH5709" s="151"/>
      <c r="GXI5709" s="151"/>
      <c r="GXJ5709" s="151"/>
      <c r="GXK5709" s="151"/>
      <c r="GXL5709" s="151"/>
      <c r="GXM5709" s="151"/>
      <c r="GXN5709" s="151"/>
      <c r="GXO5709" s="151"/>
      <c r="GXP5709" s="151"/>
      <c r="GXQ5709" s="151"/>
      <c r="GXR5709" s="151"/>
      <c r="GXS5709" s="151"/>
      <c r="GXT5709" s="151"/>
      <c r="GXU5709" s="151"/>
      <c r="GXV5709" s="151"/>
      <c r="GXW5709" s="151"/>
      <c r="GXX5709" s="151"/>
      <c r="GXY5709" s="151"/>
      <c r="GXZ5709" s="151"/>
      <c r="GYA5709" s="151"/>
      <c r="GYB5709" s="151"/>
      <c r="GYC5709" s="151"/>
      <c r="GYD5709" s="151"/>
      <c r="GYE5709" s="151"/>
      <c r="GYF5709" s="151"/>
      <c r="GYG5709" s="151"/>
      <c r="GYH5709" s="151"/>
      <c r="GYI5709" s="151"/>
      <c r="GYJ5709" s="151"/>
      <c r="GYK5709" s="151"/>
      <c r="GYL5709" s="151"/>
      <c r="GYM5709" s="151"/>
      <c r="GYN5709" s="151"/>
      <c r="GYO5709" s="151"/>
      <c r="GYP5709" s="151"/>
      <c r="GYQ5709" s="151"/>
      <c r="GYR5709" s="151"/>
      <c r="GYS5709" s="151"/>
      <c r="GYT5709" s="151"/>
      <c r="GYU5709" s="151"/>
      <c r="GYV5709" s="151"/>
      <c r="GYW5709" s="151"/>
      <c r="GYX5709" s="151"/>
      <c r="GYY5709" s="151"/>
      <c r="GYZ5709" s="151"/>
      <c r="GZA5709" s="151"/>
      <c r="GZB5709" s="151"/>
      <c r="GZC5709" s="151"/>
      <c r="GZD5709" s="151"/>
      <c r="GZE5709" s="151"/>
      <c r="GZF5709" s="151"/>
      <c r="GZG5709" s="151"/>
      <c r="GZH5709" s="151"/>
      <c r="GZI5709" s="151"/>
      <c r="GZJ5709" s="151"/>
      <c r="GZK5709" s="151"/>
      <c r="GZL5709" s="151"/>
      <c r="GZM5709" s="151"/>
      <c r="GZN5709" s="151"/>
      <c r="GZO5709" s="151"/>
      <c r="GZP5709" s="151"/>
      <c r="GZQ5709" s="151"/>
      <c r="GZR5709" s="151"/>
      <c r="GZS5709" s="151"/>
      <c r="GZT5709" s="151"/>
      <c r="GZU5709" s="151"/>
      <c r="GZV5709" s="151"/>
      <c r="GZW5709" s="151"/>
      <c r="GZX5709" s="151"/>
      <c r="GZY5709" s="151"/>
      <c r="GZZ5709" s="151"/>
      <c r="HAA5709" s="151"/>
      <c r="HAB5709" s="151"/>
      <c r="HAC5709" s="151"/>
      <c r="HAD5709" s="151"/>
      <c r="HAE5709" s="151"/>
      <c r="HAF5709" s="151"/>
      <c r="HAG5709" s="151"/>
      <c r="HAH5709" s="151"/>
      <c r="HAI5709" s="151"/>
      <c r="HAJ5709" s="151"/>
      <c r="HAK5709" s="151"/>
      <c r="HAL5709" s="151"/>
      <c r="HAM5709" s="151"/>
      <c r="HAN5709" s="151"/>
      <c r="HAO5709" s="151"/>
      <c r="HAP5709" s="151"/>
      <c r="HAQ5709" s="151"/>
      <c r="HAR5709" s="151"/>
      <c r="HAS5709" s="151"/>
      <c r="HAT5709" s="151"/>
      <c r="HAU5709" s="151"/>
      <c r="HAV5709" s="151"/>
      <c r="HAW5709" s="151"/>
      <c r="HAX5709" s="151"/>
      <c r="HAY5709" s="151"/>
      <c r="HAZ5709" s="151"/>
      <c r="HBA5709" s="151"/>
      <c r="HBB5709" s="151"/>
      <c r="HBC5709" s="151"/>
      <c r="HBD5709" s="151"/>
      <c r="HBE5709" s="151"/>
      <c r="HBF5709" s="151"/>
      <c r="HBG5709" s="151"/>
      <c r="HBH5709" s="151"/>
      <c r="HBI5709" s="151"/>
      <c r="HBJ5709" s="151"/>
      <c r="HBK5709" s="151"/>
      <c r="HBL5709" s="151"/>
      <c r="HBM5709" s="151"/>
      <c r="HBN5709" s="151"/>
      <c r="HBO5709" s="151"/>
      <c r="HBP5709" s="151"/>
      <c r="HBQ5709" s="151"/>
      <c r="HBR5709" s="151"/>
      <c r="HBS5709" s="151"/>
      <c r="HBT5709" s="151"/>
      <c r="HBU5709" s="151"/>
      <c r="HBV5709" s="151"/>
      <c r="HBW5709" s="151"/>
      <c r="HBX5709" s="151"/>
      <c r="HBY5709" s="151"/>
      <c r="HBZ5709" s="151"/>
      <c r="HCA5709" s="151"/>
      <c r="HCB5709" s="151"/>
      <c r="HCC5709" s="151"/>
      <c r="HCD5709" s="151"/>
      <c r="HCE5709" s="151"/>
      <c r="HCF5709" s="151"/>
      <c r="HCG5709" s="151"/>
      <c r="HCH5709" s="151"/>
      <c r="HCI5709" s="151"/>
      <c r="HCJ5709" s="151"/>
      <c r="HCK5709" s="151"/>
      <c r="HCL5709" s="151"/>
      <c r="HCM5709" s="151"/>
      <c r="HCN5709" s="151"/>
      <c r="HCO5709" s="151"/>
      <c r="HCP5709" s="151"/>
      <c r="HCQ5709" s="151"/>
      <c r="HCR5709" s="151"/>
      <c r="HCS5709" s="151"/>
      <c r="HCT5709" s="151"/>
      <c r="HCU5709" s="151"/>
      <c r="HCV5709" s="151"/>
      <c r="HCW5709" s="151"/>
      <c r="HCX5709" s="151"/>
      <c r="HCY5709" s="151"/>
      <c r="HCZ5709" s="151"/>
      <c r="HDA5709" s="151"/>
      <c r="HDB5709" s="151"/>
      <c r="HDC5709" s="151"/>
      <c r="HDD5709" s="151"/>
      <c r="HDE5709" s="151"/>
      <c r="HDF5709" s="151"/>
      <c r="HDG5709" s="151"/>
      <c r="HDH5709" s="151"/>
      <c r="HDI5709" s="151"/>
      <c r="HDJ5709" s="151"/>
      <c r="HDK5709" s="151"/>
      <c r="HDL5709" s="151"/>
      <c r="HDM5709" s="151"/>
      <c r="HDN5709" s="151"/>
      <c r="HDO5709" s="151"/>
      <c r="HDP5709" s="151"/>
      <c r="HDQ5709" s="151"/>
      <c r="HDR5709" s="151"/>
      <c r="HDS5709" s="151"/>
      <c r="HDT5709" s="151"/>
      <c r="HDU5709" s="151"/>
      <c r="HDV5709" s="151"/>
      <c r="HDW5709" s="151"/>
      <c r="HDX5709" s="151"/>
      <c r="HDY5709" s="151"/>
      <c r="HDZ5709" s="151"/>
      <c r="HEA5709" s="151"/>
      <c r="HEB5709" s="151"/>
      <c r="HEC5709" s="151"/>
      <c r="HED5709" s="151"/>
      <c r="HEE5709" s="151"/>
      <c r="HEF5709" s="151"/>
      <c r="HEG5709" s="151"/>
      <c r="HEH5709" s="151"/>
      <c r="HEI5709" s="151"/>
      <c r="HEJ5709" s="151"/>
      <c r="HEK5709" s="151"/>
      <c r="HEL5709" s="151"/>
      <c r="HEM5709" s="151"/>
      <c r="HEN5709" s="151"/>
      <c r="HEO5709" s="151"/>
      <c r="HEP5709" s="151"/>
      <c r="HEQ5709" s="151"/>
      <c r="HER5709" s="151"/>
      <c r="HES5709" s="151"/>
      <c r="HET5709" s="151"/>
      <c r="HEU5709" s="151"/>
      <c r="HEV5709" s="151"/>
      <c r="HEW5709" s="151"/>
      <c r="HEX5709" s="151"/>
      <c r="HEY5709" s="151"/>
      <c r="HEZ5709" s="151"/>
      <c r="HFA5709" s="151"/>
      <c r="HFB5709" s="151"/>
      <c r="HFC5709" s="151"/>
      <c r="HFD5709" s="151"/>
      <c r="HFE5709" s="151"/>
      <c r="HFF5709" s="151"/>
      <c r="HFG5709" s="151"/>
      <c r="HFH5709" s="151"/>
      <c r="HFI5709" s="151"/>
      <c r="HFJ5709" s="151"/>
      <c r="HFK5709" s="151"/>
      <c r="HFL5709" s="151"/>
      <c r="HFM5709" s="151"/>
      <c r="HFN5709" s="151"/>
      <c r="HFO5709" s="151"/>
      <c r="HFP5709" s="151"/>
      <c r="HFQ5709" s="151"/>
      <c r="HFR5709" s="151"/>
      <c r="HFS5709" s="151"/>
      <c r="HFT5709" s="151"/>
      <c r="HFU5709" s="151"/>
      <c r="HFV5709" s="151"/>
      <c r="HFW5709" s="151"/>
      <c r="HFX5709" s="151"/>
      <c r="HFY5709" s="151"/>
      <c r="HFZ5709" s="151"/>
      <c r="HGA5709" s="151"/>
      <c r="HGB5709" s="151"/>
      <c r="HGC5709" s="151"/>
      <c r="HGD5709" s="151"/>
      <c r="HGE5709" s="151"/>
      <c r="HGF5709" s="151"/>
      <c r="HGG5709" s="151"/>
      <c r="HGH5709" s="151"/>
      <c r="HGI5709" s="151"/>
      <c r="HGJ5709" s="151"/>
      <c r="HGK5709" s="151"/>
      <c r="HGL5709" s="151"/>
      <c r="HGM5709" s="151"/>
      <c r="HGN5709" s="151"/>
      <c r="HGO5709" s="151"/>
      <c r="HGP5709" s="151"/>
      <c r="HGQ5709" s="151"/>
      <c r="HGR5709" s="151"/>
      <c r="HGS5709" s="151"/>
      <c r="HGT5709" s="151"/>
      <c r="HGU5709" s="151"/>
      <c r="HGV5709" s="151"/>
      <c r="HGW5709" s="151"/>
      <c r="HGX5709" s="151"/>
      <c r="HGY5709" s="151"/>
      <c r="HGZ5709" s="151"/>
      <c r="HHA5709" s="151"/>
      <c r="HHB5709" s="151"/>
      <c r="HHC5709" s="151"/>
      <c r="HHD5709" s="151"/>
      <c r="HHE5709" s="151"/>
      <c r="HHF5709" s="151"/>
      <c r="HHG5709" s="151"/>
      <c r="HHH5709" s="151"/>
      <c r="HHI5709" s="151"/>
      <c r="HHJ5709" s="151"/>
      <c r="HHK5709" s="151"/>
      <c r="HHL5709" s="151"/>
      <c r="HHM5709" s="151"/>
      <c r="HHN5709" s="151"/>
      <c r="HHO5709" s="151"/>
      <c r="HHP5709" s="151"/>
      <c r="HHQ5709" s="151"/>
      <c r="HHR5709" s="151"/>
      <c r="HHS5709" s="151"/>
      <c r="HHT5709" s="151"/>
      <c r="HHU5709" s="151"/>
      <c r="HHV5709" s="151"/>
      <c r="HHW5709" s="151"/>
      <c r="HHX5709" s="151"/>
      <c r="HHY5709" s="151"/>
      <c r="HHZ5709" s="151"/>
      <c r="HIA5709" s="151"/>
      <c r="HIB5709" s="151"/>
      <c r="HIC5709" s="151"/>
      <c r="HID5709" s="151"/>
      <c r="HIE5709" s="151"/>
      <c r="HIF5709" s="151"/>
      <c r="HIG5709" s="151"/>
      <c r="HIH5709" s="151"/>
      <c r="HII5709" s="151"/>
      <c r="HIJ5709" s="151"/>
      <c r="HIK5709" s="151"/>
      <c r="HIL5709" s="151"/>
      <c r="HIM5709" s="151"/>
      <c r="HIN5709" s="151"/>
      <c r="HIO5709" s="151"/>
      <c r="HIP5709" s="151"/>
      <c r="HIQ5709" s="151"/>
      <c r="HIR5709" s="151"/>
      <c r="HIS5709" s="151"/>
      <c r="HIT5709" s="151"/>
      <c r="HIU5709" s="151"/>
      <c r="HIV5709" s="151"/>
      <c r="HIW5709" s="151"/>
      <c r="HIX5709" s="151"/>
      <c r="HIY5709" s="151"/>
      <c r="HIZ5709" s="151"/>
      <c r="HJA5709" s="151"/>
      <c r="HJB5709" s="151"/>
      <c r="HJC5709" s="151"/>
      <c r="HJD5709" s="151"/>
      <c r="HJE5709" s="151"/>
      <c r="HJF5709" s="151"/>
      <c r="HJG5709" s="151"/>
      <c r="HJH5709" s="151"/>
      <c r="HJI5709" s="151"/>
      <c r="HJJ5709" s="151"/>
      <c r="HJK5709" s="151"/>
      <c r="HJL5709" s="151"/>
      <c r="HJM5709" s="151"/>
      <c r="HJN5709" s="151"/>
      <c r="HJO5709" s="151"/>
      <c r="HJP5709" s="151"/>
      <c r="HJQ5709" s="151"/>
      <c r="HJR5709" s="151"/>
      <c r="HJS5709" s="151"/>
      <c r="HJT5709" s="151"/>
      <c r="HJU5709" s="151"/>
      <c r="HJV5709" s="151"/>
      <c r="HJW5709" s="151"/>
      <c r="HJX5709" s="151"/>
      <c r="HJY5709" s="151"/>
      <c r="HJZ5709" s="151"/>
      <c r="HKA5709" s="151"/>
      <c r="HKB5709" s="151"/>
      <c r="HKC5709" s="151"/>
      <c r="HKD5709" s="151"/>
      <c r="HKE5709" s="151"/>
      <c r="HKF5709" s="151"/>
      <c r="HKG5709" s="151"/>
      <c r="HKH5709" s="151"/>
      <c r="HKI5709" s="151"/>
      <c r="HKJ5709" s="151"/>
      <c r="HKK5709" s="151"/>
      <c r="HKL5709" s="151"/>
      <c r="HKM5709" s="151"/>
      <c r="HKN5709" s="151"/>
      <c r="HKO5709" s="151"/>
      <c r="HKP5709" s="151"/>
      <c r="HKQ5709" s="151"/>
      <c r="HKR5709" s="151"/>
      <c r="HKS5709" s="151"/>
      <c r="HKT5709" s="151"/>
      <c r="HKU5709" s="151"/>
      <c r="HKV5709" s="151"/>
      <c r="HKW5709" s="151"/>
      <c r="HKX5709" s="151"/>
      <c r="HKY5709" s="151"/>
      <c r="HKZ5709" s="151"/>
      <c r="HLA5709" s="151"/>
      <c r="HLB5709" s="151"/>
      <c r="HLC5709" s="151"/>
      <c r="HLD5709" s="151"/>
      <c r="HLE5709" s="151"/>
      <c r="HLF5709" s="151"/>
      <c r="HLG5709" s="151"/>
      <c r="HLH5709" s="151"/>
      <c r="HLI5709" s="151"/>
      <c r="HLJ5709" s="151"/>
      <c r="HLK5709" s="151"/>
      <c r="HLL5709" s="151"/>
      <c r="HLM5709" s="151"/>
      <c r="HLN5709" s="151"/>
      <c r="HLO5709" s="151"/>
      <c r="HLP5709" s="151"/>
      <c r="HLQ5709" s="151"/>
      <c r="HLR5709" s="151"/>
      <c r="HLS5709" s="151"/>
      <c r="HLT5709" s="151"/>
      <c r="HLU5709" s="151"/>
      <c r="HLV5709" s="151"/>
      <c r="HLW5709" s="151"/>
      <c r="HLX5709" s="151"/>
      <c r="HLY5709" s="151"/>
      <c r="HLZ5709" s="151"/>
      <c r="HMA5709" s="151"/>
      <c r="HMB5709" s="151"/>
      <c r="HMC5709" s="151"/>
      <c r="HMD5709" s="151"/>
      <c r="HME5709" s="151"/>
      <c r="HMF5709" s="151"/>
      <c r="HMG5709" s="151"/>
      <c r="HMH5709" s="151"/>
      <c r="HMI5709" s="151"/>
      <c r="HMJ5709" s="151"/>
      <c r="HMK5709" s="151"/>
      <c r="HML5709" s="151"/>
      <c r="HMM5709" s="151"/>
      <c r="HMN5709" s="151"/>
      <c r="HMO5709" s="151"/>
      <c r="HMP5709" s="151"/>
      <c r="HMQ5709" s="151"/>
      <c r="HMR5709" s="151"/>
      <c r="HMS5709" s="151"/>
      <c r="HMT5709" s="151"/>
      <c r="HMU5709" s="151"/>
      <c r="HMV5709" s="151"/>
      <c r="HMW5709" s="151"/>
      <c r="HMX5709" s="151"/>
      <c r="HMY5709" s="151"/>
      <c r="HMZ5709" s="151"/>
      <c r="HNA5709" s="151"/>
      <c r="HNB5709" s="151"/>
      <c r="HNC5709" s="151"/>
      <c r="HND5709" s="151"/>
      <c r="HNE5709" s="151"/>
      <c r="HNF5709" s="151"/>
      <c r="HNG5709" s="151"/>
      <c r="HNH5709" s="151"/>
      <c r="HNI5709" s="151"/>
      <c r="HNJ5709" s="151"/>
      <c r="HNK5709" s="151"/>
      <c r="HNL5709" s="151"/>
      <c r="HNM5709" s="151"/>
      <c r="HNN5709" s="151"/>
      <c r="HNO5709" s="151"/>
      <c r="HNP5709" s="151"/>
      <c r="HNQ5709" s="151"/>
      <c r="HNR5709" s="151"/>
      <c r="HNS5709" s="151"/>
      <c r="HNT5709" s="151"/>
      <c r="HNU5709" s="151"/>
      <c r="HNV5709" s="151"/>
      <c r="HNW5709" s="151"/>
      <c r="HNX5709" s="151"/>
      <c r="HNY5709" s="151"/>
      <c r="HNZ5709" s="151"/>
      <c r="HOA5709" s="151"/>
      <c r="HOB5709" s="151"/>
      <c r="HOC5709" s="151"/>
      <c r="HOD5709" s="151"/>
      <c r="HOE5709" s="151"/>
      <c r="HOF5709" s="151"/>
      <c r="HOG5709" s="151"/>
      <c r="HOH5709" s="151"/>
      <c r="HOI5709" s="151"/>
      <c r="HOJ5709" s="151"/>
      <c r="HOK5709" s="151"/>
      <c r="HOL5709" s="151"/>
      <c r="HOM5709" s="151"/>
      <c r="HON5709" s="151"/>
      <c r="HOO5709" s="151"/>
      <c r="HOP5709" s="151"/>
      <c r="HOQ5709" s="151"/>
      <c r="HOR5709" s="151"/>
      <c r="HOS5709" s="151"/>
      <c r="HOT5709" s="151"/>
      <c r="HOU5709" s="151"/>
      <c r="HOV5709" s="151"/>
      <c r="HOW5709" s="151"/>
      <c r="HOX5709" s="151"/>
      <c r="HOY5709" s="151"/>
      <c r="HOZ5709" s="151"/>
      <c r="HPA5709" s="151"/>
      <c r="HPB5709" s="151"/>
      <c r="HPC5709" s="151"/>
      <c r="HPD5709" s="151"/>
      <c r="HPE5709" s="151"/>
      <c r="HPF5709" s="151"/>
      <c r="HPG5709" s="151"/>
      <c r="HPH5709" s="151"/>
      <c r="HPI5709" s="151"/>
      <c r="HPJ5709" s="151"/>
      <c r="HPK5709" s="151"/>
      <c r="HPL5709" s="151"/>
      <c r="HPM5709" s="151"/>
      <c r="HPN5709" s="151"/>
      <c r="HPO5709" s="151"/>
      <c r="HPP5709" s="151"/>
      <c r="HPQ5709" s="151"/>
      <c r="HPR5709" s="151"/>
      <c r="HPS5709" s="151"/>
      <c r="HPT5709" s="151"/>
      <c r="HPU5709" s="151"/>
      <c r="HPV5709" s="151"/>
      <c r="HPW5709" s="151"/>
      <c r="HPX5709" s="151"/>
      <c r="HPY5709" s="151"/>
      <c r="HPZ5709" s="151"/>
      <c r="HQA5709" s="151"/>
      <c r="HQB5709" s="151"/>
      <c r="HQC5709" s="151"/>
      <c r="HQD5709" s="151"/>
      <c r="HQE5709" s="151"/>
      <c r="HQF5709" s="151"/>
      <c r="HQG5709" s="151"/>
      <c r="HQH5709" s="151"/>
      <c r="HQI5709" s="151"/>
      <c r="HQJ5709" s="151"/>
      <c r="HQK5709" s="151"/>
      <c r="HQL5709" s="151"/>
      <c r="HQM5709" s="151"/>
      <c r="HQN5709" s="151"/>
      <c r="HQO5709" s="151"/>
      <c r="HQP5709" s="151"/>
      <c r="HQQ5709" s="151"/>
      <c r="HQR5709" s="151"/>
      <c r="HQS5709" s="151"/>
      <c r="HQT5709" s="151"/>
      <c r="HQU5709" s="151"/>
      <c r="HQV5709" s="151"/>
      <c r="HQW5709" s="151"/>
      <c r="HQX5709" s="151"/>
      <c r="HQY5709" s="151"/>
      <c r="HQZ5709" s="151"/>
      <c r="HRA5709" s="151"/>
      <c r="HRB5709" s="151"/>
      <c r="HRC5709" s="151"/>
      <c r="HRD5709" s="151"/>
      <c r="HRE5709" s="151"/>
      <c r="HRF5709" s="151"/>
      <c r="HRG5709" s="151"/>
      <c r="HRH5709" s="151"/>
      <c r="HRI5709" s="151"/>
      <c r="HRJ5709" s="151"/>
      <c r="HRK5709" s="151"/>
      <c r="HRL5709" s="151"/>
      <c r="HRM5709" s="151"/>
      <c r="HRN5709" s="151"/>
      <c r="HRO5709" s="151"/>
      <c r="HRP5709" s="151"/>
      <c r="HRQ5709" s="151"/>
      <c r="HRR5709" s="151"/>
      <c r="HRS5709" s="151"/>
      <c r="HRT5709" s="151"/>
      <c r="HRU5709" s="151"/>
      <c r="HRV5709" s="151"/>
      <c r="HRW5709" s="151"/>
      <c r="HRX5709" s="151"/>
      <c r="HRY5709" s="151"/>
      <c r="HRZ5709" s="151"/>
      <c r="HSA5709" s="151"/>
      <c r="HSB5709" s="151"/>
      <c r="HSC5709" s="151"/>
      <c r="HSD5709" s="151"/>
      <c r="HSE5709" s="151"/>
      <c r="HSF5709" s="151"/>
      <c r="HSG5709" s="151"/>
      <c r="HSH5709" s="151"/>
      <c r="HSI5709" s="151"/>
      <c r="HSJ5709" s="151"/>
      <c r="HSK5709" s="151"/>
      <c r="HSL5709" s="151"/>
      <c r="HSM5709" s="151"/>
      <c r="HSN5709" s="151"/>
      <c r="HSO5709" s="151"/>
      <c r="HSP5709" s="151"/>
      <c r="HSQ5709" s="151"/>
      <c r="HSR5709" s="151"/>
      <c r="HSS5709" s="151"/>
      <c r="HST5709" s="151"/>
      <c r="HSU5709" s="151"/>
      <c r="HSV5709" s="151"/>
      <c r="HSW5709" s="151"/>
      <c r="HSX5709" s="151"/>
      <c r="HSY5709" s="151"/>
      <c r="HSZ5709" s="151"/>
      <c r="HTA5709" s="151"/>
      <c r="HTB5709" s="151"/>
      <c r="HTC5709" s="151"/>
      <c r="HTD5709" s="151"/>
      <c r="HTE5709" s="151"/>
      <c r="HTF5709" s="151"/>
      <c r="HTG5709" s="151"/>
      <c r="HTH5709" s="151"/>
      <c r="HTI5709" s="151"/>
      <c r="HTJ5709" s="151"/>
      <c r="HTK5709" s="151"/>
      <c r="HTL5709" s="151"/>
      <c r="HTM5709" s="151"/>
      <c r="HTN5709" s="151"/>
      <c r="HTO5709" s="151"/>
      <c r="HTP5709" s="151"/>
      <c r="HTQ5709" s="151"/>
      <c r="HTR5709" s="151"/>
      <c r="HTS5709" s="151"/>
      <c r="HTT5709" s="151"/>
      <c r="HTU5709" s="151"/>
      <c r="HTV5709" s="151"/>
      <c r="HTW5709" s="151"/>
      <c r="HTX5709" s="151"/>
      <c r="HTY5709" s="151"/>
      <c r="HTZ5709" s="151"/>
      <c r="HUA5709" s="151"/>
      <c r="HUB5709" s="151"/>
      <c r="HUC5709" s="151"/>
      <c r="HUD5709" s="151"/>
      <c r="HUE5709" s="151"/>
      <c r="HUF5709" s="151"/>
      <c r="HUG5709" s="151"/>
      <c r="HUH5709" s="151"/>
      <c r="HUI5709" s="151"/>
      <c r="HUJ5709" s="151"/>
      <c r="HUK5709" s="151"/>
      <c r="HUL5709" s="151"/>
      <c r="HUM5709" s="151"/>
      <c r="HUN5709" s="151"/>
      <c r="HUO5709" s="151"/>
      <c r="HUP5709" s="151"/>
      <c r="HUQ5709" s="151"/>
      <c r="HUR5709" s="151"/>
      <c r="HUS5709" s="151"/>
      <c r="HUT5709" s="151"/>
      <c r="HUU5709" s="151"/>
      <c r="HUV5709" s="151"/>
      <c r="HUW5709" s="151"/>
      <c r="HUX5709" s="151"/>
      <c r="HUY5709" s="151"/>
      <c r="HUZ5709" s="151"/>
      <c r="HVA5709" s="151"/>
      <c r="HVB5709" s="151"/>
      <c r="HVC5709" s="151"/>
      <c r="HVD5709" s="151"/>
      <c r="HVE5709" s="151"/>
      <c r="HVF5709" s="151"/>
      <c r="HVG5709" s="151"/>
      <c r="HVH5709" s="151"/>
      <c r="HVI5709" s="151"/>
      <c r="HVJ5709" s="151"/>
      <c r="HVK5709" s="151"/>
      <c r="HVL5709" s="151"/>
      <c r="HVM5709" s="151"/>
      <c r="HVN5709" s="151"/>
      <c r="HVO5709" s="151"/>
      <c r="HVP5709" s="151"/>
      <c r="HVQ5709" s="151"/>
      <c r="HVR5709" s="151"/>
      <c r="HVS5709" s="151"/>
      <c r="HVT5709" s="151"/>
      <c r="HVU5709" s="151"/>
      <c r="HVV5709" s="151"/>
      <c r="HVW5709" s="151"/>
      <c r="HVX5709" s="151"/>
      <c r="HVY5709" s="151"/>
      <c r="HVZ5709" s="151"/>
      <c r="HWA5709" s="151"/>
      <c r="HWB5709" s="151"/>
      <c r="HWC5709" s="151"/>
      <c r="HWD5709" s="151"/>
      <c r="HWE5709" s="151"/>
      <c r="HWF5709" s="151"/>
      <c r="HWG5709" s="151"/>
      <c r="HWH5709" s="151"/>
      <c r="HWI5709" s="151"/>
      <c r="HWJ5709" s="151"/>
      <c r="HWK5709" s="151"/>
      <c r="HWL5709" s="151"/>
      <c r="HWM5709" s="151"/>
      <c r="HWN5709" s="151"/>
      <c r="HWO5709" s="151"/>
      <c r="HWP5709" s="151"/>
      <c r="HWQ5709" s="151"/>
      <c r="HWR5709" s="151"/>
      <c r="HWS5709" s="151"/>
      <c r="HWT5709" s="151"/>
      <c r="HWU5709" s="151"/>
      <c r="HWV5709" s="151"/>
      <c r="HWW5709" s="151"/>
      <c r="HWX5709" s="151"/>
      <c r="HWY5709" s="151"/>
      <c r="HWZ5709" s="151"/>
      <c r="HXA5709" s="151"/>
      <c r="HXB5709" s="151"/>
      <c r="HXC5709" s="151"/>
      <c r="HXD5709" s="151"/>
      <c r="HXE5709" s="151"/>
      <c r="HXF5709" s="151"/>
      <c r="HXG5709" s="151"/>
      <c r="HXH5709" s="151"/>
      <c r="HXI5709" s="151"/>
      <c r="HXJ5709" s="151"/>
      <c r="HXK5709" s="151"/>
      <c r="HXL5709" s="151"/>
      <c r="HXM5709" s="151"/>
      <c r="HXN5709" s="151"/>
      <c r="HXO5709" s="151"/>
      <c r="HXP5709" s="151"/>
      <c r="HXQ5709" s="151"/>
      <c r="HXR5709" s="151"/>
      <c r="HXS5709" s="151"/>
      <c r="HXT5709" s="151"/>
      <c r="HXU5709" s="151"/>
      <c r="HXV5709" s="151"/>
      <c r="HXW5709" s="151"/>
      <c r="HXX5709" s="151"/>
      <c r="HXY5709" s="151"/>
      <c r="HXZ5709" s="151"/>
      <c r="HYA5709" s="151"/>
      <c r="HYB5709" s="151"/>
      <c r="HYC5709" s="151"/>
      <c r="HYD5709" s="151"/>
      <c r="HYE5709" s="151"/>
      <c r="HYF5709" s="151"/>
      <c r="HYG5709" s="151"/>
      <c r="HYH5709" s="151"/>
      <c r="HYI5709" s="151"/>
      <c r="HYJ5709" s="151"/>
      <c r="HYK5709" s="151"/>
      <c r="HYL5709" s="151"/>
      <c r="HYM5709" s="151"/>
      <c r="HYN5709" s="151"/>
      <c r="HYO5709" s="151"/>
      <c r="HYP5709" s="151"/>
      <c r="HYQ5709" s="151"/>
      <c r="HYR5709" s="151"/>
      <c r="HYS5709" s="151"/>
      <c r="HYT5709" s="151"/>
      <c r="HYU5709" s="151"/>
      <c r="HYV5709" s="151"/>
      <c r="HYW5709" s="151"/>
      <c r="HYX5709" s="151"/>
      <c r="HYY5709" s="151"/>
      <c r="HYZ5709" s="151"/>
      <c r="HZA5709" s="151"/>
      <c r="HZB5709" s="151"/>
      <c r="HZC5709" s="151"/>
      <c r="HZD5709" s="151"/>
      <c r="HZE5709" s="151"/>
      <c r="HZF5709" s="151"/>
      <c r="HZG5709" s="151"/>
      <c r="HZH5709" s="151"/>
      <c r="HZI5709" s="151"/>
      <c r="HZJ5709" s="151"/>
      <c r="HZK5709" s="151"/>
      <c r="HZL5709" s="151"/>
      <c r="HZM5709" s="151"/>
      <c r="HZN5709" s="151"/>
      <c r="HZO5709" s="151"/>
      <c r="HZP5709" s="151"/>
      <c r="HZQ5709" s="151"/>
      <c r="HZR5709" s="151"/>
      <c r="HZS5709" s="151"/>
      <c r="HZT5709" s="151"/>
      <c r="HZU5709" s="151"/>
      <c r="HZV5709" s="151"/>
      <c r="HZW5709" s="151"/>
      <c r="HZX5709" s="151"/>
      <c r="HZY5709" s="151"/>
      <c r="HZZ5709" s="151"/>
      <c r="IAA5709" s="151"/>
      <c r="IAB5709" s="151"/>
      <c r="IAC5709" s="151"/>
      <c r="IAD5709" s="151"/>
      <c r="IAE5709" s="151"/>
      <c r="IAF5709" s="151"/>
      <c r="IAG5709" s="151"/>
      <c r="IAH5709" s="151"/>
      <c r="IAI5709" s="151"/>
      <c r="IAJ5709" s="151"/>
      <c r="IAK5709" s="151"/>
      <c r="IAL5709" s="151"/>
      <c r="IAM5709" s="151"/>
      <c r="IAN5709" s="151"/>
      <c r="IAO5709" s="151"/>
      <c r="IAP5709" s="151"/>
      <c r="IAQ5709" s="151"/>
      <c r="IAR5709" s="151"/>
      <c r="IAS5709" s="151"/>
      <c r="IAT5709" s="151"/>
      <c r="IAU5709" s="151"/>
      <c r="IAV5709" s="151"/>
      <c r="IAW5709" s="151"/>
      <c r="IAX5709" s="151"/>
      <c r="IAY5709" s="151"/>
      <c r="IAZ5709" s="151"/>
      <c r="IBA5709" s="151"/>
      <c r="IBB5709" s="151"/>
      <c r="IBC5709" s="151"/>
      <c r="IBD5709" s="151"/>
      <c r="IBE5709" s="151"/>
      <c r="IBF5709" s="151"/>
      <c r="IBG5709" s="151"/>
      <c r="IBH5709" s="151"/>
      <c r="IBI5709" s="151"/>
      <c r="IBJ5709" s="151"/>
      <c r="IBK5709" s="151"/>
      <c r="IBL5709" s="151"/>
      <c r="IBM5709" s="151"/>
      <c r="IBN5709" s="151"/>
      <c r="IBO5709" s="151"/>
      <c r="IBP5709" s="151"/>
      <c r="IBQ5709" s="151"/>
      <c r="IBR5709" s="151"/>
      <c r="IBS5709" s="151"/>
      <c r="IBT5709" s="151"/>
      <c r="IBU5709" s="151"/>
      <c r="IBV5709" s="151"/>
      <c r="IBW5709" s="151"/>
      <c r="IBX5709" s="151"/>
      <c r="IBY5709" s="151"/>
      <c r="IBZ5709" s="151"/>
      <c r="ICA5709" s="151"/>
      <c r="ICB5709" s="151"/>
      <c r="ICC5709" s="151"/>
      <c r="ICD5709" s="151"/>
      <c r="ICE5709" s="151"/>
      <c r="ICF5709" s="151"/>
      <c r="ICG5709" s="151"/>
      <c r="ICH5709" s="151"/>
      <c r="ICI5709" s="151"/>
      <c r="ICJ5709" s="151"/>
      <c r="ICK5709" s="151"/>
      <c r="ICL5709" s="151"/>
      <c r="ICM5709" s="151"/>
      <c r="ICN5709" s="151"/>
      <c r="ICO5709" s="151"/>
      <c r="ICP5709" s="151"/>
      <c r="ICQ5709" s="151"/>
      <c r="ICR5709" s="151"/>
      <c r="ICS5709" s="151"/>
      <c r="ICT5709" s="151"/>
      <c r="ICU5709" s="151"/>
      <c r="ICV5709" s="151"/>
      <c r="ICW5709" s="151"/>
      <c r="ICX5709" s="151"/>
      <c r="ICY5709" s="151"/>
      <c r="ICZ5709" s="151"/>
      <c r="IDA5709" s="151"/>
      <c r="IDB5709" s="151"/>
      <c r="IDC5709" s="151"/>
      <c r="IDD5709" s="151"/>
      <c r="IDE5709" s="151"/>
      <c r="IDF5709" s="151"/>
      <c r="IDG5709" s="151"/>
      <c r="IDH5709" s="151"/>
      <c r="IDI5709" s="151"/>
      <c r="IDJ5709" s="151"/>
      <c r="IDK5709" s="151"/>
      <c r="IDL5709" s="151"/>
      <c r="IDM5709" s="151"/>
      <c r="IDN5709" s="151"/>
      <c r="IDO5709" s="151"/>
      <c r="IDP5709" s="151"/>
      <c r="IDQ5709" s="151"/>
      <c r="IDR5709" s="151"/>
      <c r="IDS5709" s="151"/>
      <c r="IDT5709" s="151"/>
      <c r="IDU5709" s="151"/>
      <c r="IDV5709" s="151"/>
      <c r="IDW5709" s="151"/>
      <c r="IDX5709" s="151"/>
      <c r="IDY5709" s="151"/>
      <c r="IDZ5709" s="151"/>
      <c r="IEA5709" s="151"/>
      <c r="IEB5709" s="151"/>
      <c r="IEC5709" s="151"/>
      <c r="IED5709" s="151"/>
      <c r="IEE5709" s="151"/>
      <c r="IEF5709" s="151"/>
      <c r="IEG5709" s="151"/>
      <c r="IEH5709" s="151"/>
      <c r="IEI5709" s="151"/>
      <c r="IEJ5709" s="151"/>
      <c r="IEK5709" s="151"/>
      <c r="IEL5709" s="151"/>
      <c r="IEM5709" s="151"/>
      <c r="IEN5709" s="151"/>
      <c r="IEO5709" s="151"/>
      <c r="IEP5709" s="151"/>
      <c r="IEQ5709" s="151"/>
      <c r="IER5709" s="151"/>
      <c r="IES5709" s="151"/>
      <c r="IET5709" s="151"/>
      <c r="IEU5709" s="151"/>
      <c r="IEV5709" s="151"/>
      <c r="IEW5709" s="151"/>
      <c r="IEX5709" s="151"/>
      <c r="IEY5709" s="151"/>
      <c r="IEZ5709" s="151"/>
      <c r="IFA5709" s="151"/>
      <c r="IFB5709" s="151"/>
      <c r="IFC5709" s="151"/>
      <c r="IFD5709" s="151"/>
      <c r="IFE5709" s="151"/>
      <c r="IFF5709" s="151"/>
      <c r="IFG5709" s="151"/>
      <c r="IFH5709" s="151"/>
      <c r="IFI5709" s="151"/>
      <c r="IFJ5709" s="151"/>
      <c r="IFK5709" s="151"/>
      <c r="IFL5709" s="151"/>
      <c r="IFM5709" s="151"/>
      <c r="IFN5709" s="151"/>
      <c r="IFO5709" s="151"/>
      <c r="IFP5709" s="151"/>
      <c r="IFQ5709" s="151"/>
      <c r="IFR5709" s="151"/>
      <c r="IFS5709" s="151"/>
      <c r="IFT5709" s="151"/>
      <c r="IFU5709" s="151"/>
      <c r="IFV5709" s="151"/>
      <c r="IFW5709" s="151"/>
      <c r="IFX5709" s="151"/>
      <c r="IFY5709" s="151"/>
      <c r="IFZ5709" s="151"/>
      <c r="IGA5709" s="151"/>
      <c r="IGB5709" s="151"/>
      <c r="IGC5709" s="151"/>
      <c r="IGD5709" s="151"/>
      <c r="IGE5709" s="151"/>
      <c r="IGF5709" s="151"/>
      <c r="IGG5709" s="151"/>
      <c r="IGH5709" s="151"/>
      <c r="IGI5709" s="151"/>
      <c r="IGJ5709" s="151"/>
      <c r="IGK5709" s="151"/>
      <c r="IGL5709" s="151"/>
      <c r="IGM5709" s="151"/>
      <c r="IGN5709" s="151"/>
      <c r="IGO5709" s="151"/>
      <c r="IGP5709" s="151"/>
      <c r="IGQ5709" s="151"/>
      <c r="IGR5709" s="151"/>
      <c r="IGS5709" s="151"/>
      <c r="IGT5709" s="151"/>
      <c r="IGU5709" s="151"/>
      <c r="IGV5709" s="151"/>
      <c r="IGW5709" s="151"/>
      <c r="IGX5709" s="151"/>
      <c r="IGY5709" s="151"/>
      <c r="IGZ5709" s="151"/>
      <c r="IHA5709" s="151"/>
      <c r="IHB5709" s="151"/>
      <c r="IHC5709" s="151"/>
      <c r="IHD5709" s="151"/>
      <c r="IHE5709" s="151"/>
      <c r="IHF5709" s="151"/>
      <c r="IHG5709" s="151"/>
      <c r="IHH5709" s="151"/>
      <c r="IHI5709" s="151"/>
      <c r="IHJ5709" s="151"/>
      <c r="IHK5709" s="151"/>
      <c r="IHL5709" s="151"/>
      <c r="IHM5709" s="151"/>
      <c r="IHN5709" s="151"/>
      <c r="IHO5709" s="151"/>
      <c r="IHP5709" s="151"/>
      <c r="IHQ5709" s="151"/>
      <c r="IHR5709" s="151"/>
      <c r="IHS5709" s="151"/>
      <c r="IHT5709" s="151"/>
      <c r="IHU5709" s="151"/>
      <c r="IHV5709" s="151"/>
      <c r="IHW5709" s="151"/>
      <c r="IHX5709" s="151"/>
      <c r="IHY5709" s="151"/>
      <c r="IHZ5709" s="151"/>
      <c r="IIA5709" s="151"/>
      <c r="IIB5709" s="151"/>
      <c r="IIC5709" s="151"/>
      <c r="IID5709" s="151"/>
      <c r="IIE5709" s="151"/>
      <c r="IIF5709" s="151"/>
      <c r="IIG5709" s="151"/>
      <c r="IIH5709" s="151"/>
      <c r="III5709" s="151"/>
      <c r="IIJ5709" s="151"/>
      <c r="IIK5709" s="151"/>
      <c r="IIL5709" s="151"/>
      <c r="IIM5709" s="151"/>
      <c r="IIN5709" s="151"/>
      <c r="IIO5709" s="151"/>
      <c r="IIP5709" s="151"/>
      <c r="IIQ5709" s="151"/>
      <c r="IIR5709" s="151"/>
      <c r="IIS5709" s="151"/>
      <c r="IIT5709" s="151"/>
      <c r="IIU5709" s="151"/>
      <c r="IIV5709" s="151"/>
      <c r="IIW5709" s="151"/>
      <c r="IIX5709" s="151"/>
      <c r="IIY5709" s="151"/>
      <c r="IIZ5709" s="151"/>
      <c r="IJA5709" s="151"/>
      <c r="IJB5709" s="151"/>
      <c r="IJC5709" s="151"/>
      <c r="IJD5709" s="151"/>
      <c r="IJE5709" s="151"/>
      <c r="IJF5709" s="151"/>
      <c r="IJG5709" s="151"/>
      <c r="IJH5709" s="151"/>
      <c r="IJI5709" s="151"/>
      <c r="IJJ5709" s="151"/>
      <c r="IJK5709" s="151"/>
      <c r="IJL5709" s="151"/>
      <c r="IJM5709" s="151"/>
      <c r="IJN5709" s="151"/>
      <c r="IJO5709" s="151"/>
      <c r="IJP5709" s="151"/>
      <c r="IJQ5709" s="151"/>
      <c r="IJR5709" s="151"/>
      <c r="IJS5709" s="151"/>
      <c r="IJT5709" s="151"/>
      <c r="IJU5709" s="151"/>
      <c r="IJV5709" s="151"/>
      <c r="IJW5709" s="151"/>
      <c r="IJX5709" s="151"/>
      <c r="IJY5709" s="151"/>
      <c r="IJZ5709" s="151"/>
      <c r="IKA5709" s="151"/>
      <c r="IKB5709" s="151"/>
      <c r="IKC5709" s="151"/>
      <c r="IKD5709" s="151"/>
      <c r="IKE5709" s="151"/>
      <c r="IKF5709" s="151"/>
      <c r="IKG5709" s="151"/>
      <c r="IKH5709" s="151"/>
      <c r="IKI5709" s="151"/>
      <c r="IKJ5709" s="151"/>
      <c r="IKK5709" s="151"/>
      <c r="IKL5709" s="151"/>
      <c r="IKM5709" s="151"/>
      <c r="IKN5709" s="151"/>
      <c r="IKO5709" s="151"/>
      <c r="IKP5709" s="151"/>
      <c r="IKQ5709" s="151"/>
      <c r="IKR5709" s="151"/>
      <c r="IKS5709" s="151"/>
      <c r="IKT5709" s="151"/>
      <c r="IKU5709" s="151"/>
      <c r="IKV5709" s="151"/>
      <c r="IKW5709" s="151"/>
      <c r="IKX5709" s="151"/>
      <c r="IKY5709" s="151"/>
      <c r="IKZ5709" s="151"/>
      <c r="ILA5709" s="151"/>
      <c r="ILB5709" s="151"/>
      <c r="ILC5709" s="151"/>
      <c r="ILD5709" s="151"/>
      <c r="ILE5709" s="151"/>
      <c r="ILF5709" s="151"/>
      <c r="ILG5709" s="151"/>
      <c r="ILH5709" s="151"/>
      <c r="ILI5709" s="151"/>
      <c r="ILJ5709" s="151"/>
      <c r="ILK5709" s="151"/>
      <c r="ILL5709" s="151"/>
      <c r="ILM5709" s="151"/>
      <c r="ILN5709" s="151"/>
      <c r="ILO5709" s="151"/>
      <c r="ILP5709" s="151"/>
      <c r="ILQ5709" s="151"/>
      <c r="ILR5709" s="151"/>
      <c r="ILS5709" s="151"/>
      <c r="ILT5709" s="151"/>
      <c r="ILU5709" s="151"/>
      <c r="ILV5709" s="151"/>
      <c r="ILW5709" s="151"/>
      <c r="ILX5709" s="151"/>
      <c r="ILY5709" s="151"/>
      <c r="ILZ5709" s="151"/>
      <c r="IMA5709" s="151"/>
      <c r="IMB5709" s="151"/>
      <c r="IMC5709" s="151"/>
      <c r="IMD5709" s="151"/>
      <c r="IME5709" s="151"/>
      <c r="IMF5709" s="151"/>
      <c r="IMG5709" s="151"/>
      <c r="IMH5709" s="151"/>
      <c r="IMI5709" s="151"/>
      <c r="IMJ5709" s="151"/>
      <c r="IMK5709" s="151"/>
      <c r="IML5709" s="151"/>
      <c r="IMM5709" s="151"/>
      <c r="IMN5709" s="151"/>
      <c r="IMO5709" s="151"/>
      <c r="IMP5709" s="151"/>
      <c r="IMQ5709" s="151"/>
      <c r="IMR5709" s="151"/>
      <c r="IMS5709" s="151"/>
      <c r="IMT5709" s="151"/>
      <c r="IMU5709" s="151"/>
      <c r="IMV5709" s="151"/>
      <c r="IMW5709" s="151"/>
      <c r="IMX5709" s="151"/>
      <c r="IMY5709" s="151"/>
      <c r="IMZ5709" s="151"/>
      <c r="INA5709" s="151"/>
      <c r="INB5709" s="151"/>
      <c r="INC5709" s="151"/>
      <c r="IND5709" s="151"/>
      <c r="INE5709" s="151"/>
      <c r="INF5709" s="151"/>
      <c r="ING5709" s="151"/>
      <c r="INH5709" s="151"/>
      <c r="INI5709" s="151"/>
      <c r="INJ5709" s="151"/>
      <c r="INK5709" s="151"/>
      <c r="INL5709" s="151"/>
      <c r="INM5709" s="151"/>
      <c r="INN5709" s="151"/>
      <c r="INO5709" s="151"/>
      <c r="INP5709" s="151"/>
      <c r="INQ5709" s="151"/>
      <c r="INR5709" s="151"/>
      <c r="INS5709" s="151"/>
      <c r="INT5709" s="151"/>
      <c r="INU5709" s="151"/>
      <c r="INV5709" s="151"/>
      <c r="INW5709" s="151"/>
      <c r="INX5709" s="151"/>
      <c r="INY5709" s="151"/>
      <c r="INZ5709" s="151"/>
      <c r="IOA5709" s="151"/>
      <c r="IOB5709" s="151"/>
      <c r="IOC5709" s="151"/>
      <c r="IOD5709" s="151"/>
      <c r="IOE5709" s="151"/>
      <c r="IOF5709" s="151"/>
      <c r="IOG5709" s="151"/>
      <c r="IOH5709" s="151"/>
      <c r="IOI5709" s="151"/>
      <c r="IOJ5709" s="151"/>
      <c r="IOK5709" s="151"/>
      <c r="IOL5709" s="151"/>
      <c r="IOM5709" s="151"/>
      <c r="ION5709" s="151"/>
      <c r="IOO5709" s="151"/>
      <c r="IOP5709" s="151"/>
      <c r="IOQ5709" s="151"/>
      <c r="IOR5709" s="151"/>
      <c r="IOS5709" s="151"/>
      <c r="IOT5709" s="151"/>
      <c r="IOU5709" s="151"/>
      <c r="IOV5709" s="151"/>
      <c r="IOW5709" s="151"/>
      <c r="IOX5709" s="151"/>
      <c r="IOY5709" s="151"/>
      <c r="IOZ5709" s="151"/>
      <c r="IPA5709" s="151"/>
      <c r="IPB5709" s="151"/>
      <c r="IPC5709" s="151"/>
      <c r="IPD5709" s="151"/>
      <c r="IPE5709" s="151"/>
      <c r="IPF5709" s="151"/>
      <c r="IPG5709" s="151"/>
      <c r="IPH5709" s="151"/>
      <c r="IPI5709" s="151"/>
      <c r="IPJ5709" s="151"/>
      <c r="IPK5709" s="151"/>
      <c r="IPL5709" s="151"/>
      <c r="IPM5709" s="151"/>
      <c r="IPN5709" s="151"/>
      <c r="IPO5709" s="151"/>
      <c r="IPP5709" s="151"/>
      <c r="IPQ5709" s="151"/>
      <c r="IPR5709" s="151"/>
      <c r="IPS5709" s="151"/>
      <c r="IPT5709" s="151"/>
      <c r="IPU5709" s="151"/>
      <c r="IPV5709" s="151"/>
      <c r="IPW5709" s="151"/>
      <c r="IPX5709" s="151"/>
      <c r="IPY5709" s="151"/>
      <c r="IPZ5709" s="151"/>
      <c r="IQA5709" s="151"/>
      <c r="IQB5709" s="151"/>
      <c r="IQC5709" s="151"/>
      <c r="IQD5709" s="151"/>
      <c r="IQE5709" s="151"/>
      <c r="IQF5709" s="151"/>
      <c r="IQG5709" s="151"/>
      <c r="IQH5709" s="151"/>
      <c r="IQI5709" s="151"/>
      <c r="IQJ5709" s="151"/>
      <c r="IQK5709" s="151"/>
      <c r="IQL5709" s="151"/>
      <c r="IQM5709" s="151"/>
      <c r="IQN5709" s="151"/>
      <c r="IQO5709" s="151"/>
      <c r="IQP5709" s="151"/>
      <c r="IQQ5709" s="151"/>
      <c r="IQR5709" s="151"/>
      <c r="IQS5709" s="151"/>
      <c r="IQT5709" s="151"/>
      <c r="IQU5709" s="151"/>
      <c r="IQV5709" s="151"/>
      <c r="IQW5709" s="151"/>
      <c r="IQX5709" s="151"/>
      <c r="IQY5709" s="151"/>
      <c r="IQZ5709" s="151"/>
      <c r="IRA5709" s="151"/>
      <c r="IRB5709" s="151"/>
      <c r="IRC5709" s="151"/>
      <c r="IRD5709" s="151"/>
      <c r="IRE5709" s="151"/>
      <c r="IRF5709" s="151"/>
      <c r="IRG5709" s="151"/>
      <c r="IRH5709" s="151"/>
      <c r="IRI5709" s="151"/>
      <c r="IRJ5709" s="151"/>
      <c r="IRK5709" s="151"/>
      <c r="IRL5709" s="151"/>
      <c r="IRM5709" s="151"/>
      <c r="IRN5709" s="151"/>
      <c r="IRO5709" s="151"/>
      <c r="IRP5709" s="151"/>
      <c r="IRQ5709" s="151"/>
      <c r="IRR5709" s="151"/>
      <c r="IRS5709" s="151"/>
      <c r="IRT5709" s="151"/>
      <c r="IRU5709" s="151"/>
      <c r="IRV5709" s="151"/>
      <c r="IRW5709" s="151"/>
      <c r="IRX5709" s="151"/>
      <c r="IRY5709" s="151"/>
      <c r="IRZ5709" s="151"/>
      <c r="ISA5709" s="151"/>
      <c r="ISB5709" s="151"/>
      <c r="ISC5709" s="151"/>
      <c r="ISD5709" s="151"/>
      <c r="ISE5709" s="151"/>
      <c r="ISF5709" s="151"/>
      <c r="ISG5709" s="151"/>
      <c r="ISH5709" s="151"/>
      <c r="ISI5709" s="151"/>
      <c r="ISJ5709" s="151"/>
      <c r="ISK5709" s="151"/>
      <c r="ISL5709" s="151"/>
      <c r="ISM5709" s="151"/>
      <c r="ISN5709" s="151"/>
      <c r="ISO5709" s="151"/>
      <c r="ISP5709" s="151"/>
      <c r="ISQ5709" s="151"/>
      <c r="ISR5709" s="151"/>
      <c r="ISS5709" s="151"/>
      <c r="IST5709" s="151"/>
      <c r="ISU5709" s="151"/>
      <c r="ISV5709" s="151"/>
      <c r="ISW5709" s="151"/>
      <c r="ISX5709" s="151"/>
      <c r="ISY5709" s="151"/>
      <c r="ISZ5709" s="151"/>
      <c r="ITA5709" s="151"/>
      <c r="ITB5709" s="151"/>
      <c r="ITC5709" s="151"/>
      <c r="ITD5709" s="151"/>
      <c r="ITE5709" s="151"/>
      <c r="ITF5709" s="151"/>
      <c r="ITG5709" s="151"/>
      <c r="ITH5709" s="151"/>
      <c r="ITI5709" s="151"/>
      <c r="ITJ5709" s="151"/>
      <c r="ITK5709" s="151"/>
      <c r="ITL5709" s="151"/>
      <c r="ITM5709" s="151"/>
      <c r="ITN5709" s="151"/>
      <c r="ITO5709" s="151"/>
      <c r="ITP5709" s="151"/>
      <c r="ITQ5709" s="151"/>
      <c r="ITR5709" s="151"/>
      <c r="ITS5709" s="151"/>
      <c r="ITT5709" s="151"/>
      <c r="ITU5709" s="151"/>
      <c r="ITV5709" s="151"/>
      <c r="ITW5709" s="151"/>
      <c r="ITX5709" s="151"/>
      <c r="ITY5709" s="151"/>
      <c r="ITZ5709" s="151"/>
      <c r="IUA5709" s="151"/>
      <c r="IUB5709" s="151"/>
      <c r="IUC5709" s="151"/>
      <c r="IUD5709" s="151"/>
      <c r="IUE5709" s="151"/>
      <c r="IUF5709" s="151"/>
      <c r="IUG5709" s="151"/>
      <c r="IUH5709" s="151"/>
      <c r="IUI5709" s="151"/>
      <c r="IUJ5709" s="151"/>
      <c r="IUK5709" s="151"/>
      <c r="IUL5709" s="151"/>
      <c r="IUM5709" s="151"/>
      <c r="IUN5709" s="151"/>
      <c r="IUO5709" s="151"/>
      <c r="IUP5709" s="151"/>
      <c r="IUQ5709" s="151"/>
      <c r="IUR5709" s="151"/>
      <c r="IUS5709" s="151"/>
      <c r="IUT5709" s="151"/>
      <c r="IUU5709" s="151"/>
      <c r="IUV5709" s="151"/>
      <c r="IUW5709" s="151"/>
      <c r="IUX5709" s="151"/>
      <c r="IUY5709" s="151"/>
      <c r="IUZ5709" s="151"/>
      <c r="IVA5709" s="151"/>
      <c r="IVB5709" s="151"/>
      <c r="IVC5709" s="151"/>
      <c r="IVD5709" s="151"/>
      <c r="IVE5709" s="151"/>
      <c r="IVF5709" s="151"/>
      <c r="IVG5709" s="151"/>
      <c r="IVH5709" s="151"/>
      <c r="IVI5709" s="151"/>
      <c r="IVJ5709" s="151"/>
      <c r="IVK5709" s="151"/>
      <c r="IVL5709" s="151"/>
      <c r="IVM5709" s="151"/>
      <c r="IVN5709" s="151"/>
      <c r="IVO5709" s="151"/>
      <c r="IVP5709" s="151"/>
      <c r="IVQ5709" s="151"/>
      <c r="IVR5709" s="151"/>
      <c r="IVS5709" s="151"/>
      <c r="IVT5709" s="151"/>
      <c r="IVU5709" s="151"/>
      <c r="IVV5709" s="151"/>
      <c r="IVW5709" s="151"/>
      <c r="IVX5709" s="151"/>
      <c r="IVY5709" s="151"/>
      <c r="IVZ5709" s="151"/>
      <c r="IWA5709" s="151"/>
      <c r="IWB5709" s="151"/>
      <c r="IWC5709" s="151"/>
      <c r="IWD5709" s="151"/>
      <c r="IWE5709" s="151"/>
      <c r="IWF5709" s="151"/>
      <c r="IWG5709" s="151"/>
      <c r="IWH5709" s="151"/>
      <c r="IWI5709" s="151"/>
      <c r="IWJ5709" s="151"/>
      <c r="IWK5709" s="151"/>
      <c r="IWL5709" s="151"/>
      <c r="IWM5709" s="151"/>
      <c r="IWN5709" s="151"/>
      <c r="IWO5709" s="151"/>
      <c r="IWP5709" s="151"/>
      <c r="IWQ5709" s="151"/>
      <c r="IWR5709" s="151"/>
      <c r="IWS5709" s="151"/>
      <c r="IWT5709" s="151"/>
      <c r="IWU5709" s="151"/>
      <c r="IWV5709" s="151"/>
      <c r="IWW5709" s="151"/>
      <c r="IWX5709" s="151"/>
      <c r="IWY5709" s="151"/>
      <c r="IWZ5709" s="151"/>
      <c r="IXA5709" s="151"/>
      <c r="IXB5709" s="151"/>
      <c r="IXC5709" s="151"/>
      <c r="IXD5709" s="151"/>
      <c r="IXE5709" s="151"/>
      <c r="IXF5709" s="151"/>
      <c r="IXG5709" s="151"/>
      <c r="IXH5709" s="151"/>
      <c r="IXI5709" s="151"/>
      <c r="IXJ5709" s="151"/>
      <c r="IXK5709" s="151"/>
      <c r="IXL5709" s="151"/>
      <c r="IXM5709" s="151"/>
      <c r="IXN5709" s="151"/>
      <c r="IXO5709" s="151"/>
      <c r="IXP5709" s="151"/>
      <c r="IXQ5709" s="151"/>
      <c r="IXR5709" s="151"/>
      <c r="IXS5709" s="151"/>
      <c r="IXT5709" s="151"/>
      <c r="IXU5709" s="151"/>
      <c r="IXV5709" s="151"/>
      <c r="IXW5709" s="151"/>
      <c r="IXX5709" s="151"/>
      <c r="IXY5709" s="151"/>
      <c r="IXZ5709" s="151"/>
      <c r="IYA5709" s="151"/>
      <c r="IYB5709" s="151"/>
      <c r="IYC5709" s="151"/>
      <c r="IYD5709" s="151"/>
      <c r="IYE5709" s="151"/>
      <c r="IYF5709" s="151"/>
      <c r="IYG5709" s="151"/>
      <c r="IYH5709" s="151"/>
      <c r="IYI5709" s="151"/>
      <c r="IYJ5709" s="151"/>
      <c r="IYK5709" s="151"/>
      <c r="IYL5709" s="151"/>
      <c r="IYM5709" s="151"/>
      <c r="IYN5709" s="151"/>
      <c r="IYO5709" s="151"/>
      <c r="IYP5709" s="151"/>
      <c r="IYQ5709" s="151"/>
      <c r="IYR5709" s="151"/>
      <c r="IYS5709" s="151"/>
      <c r="IYT5709" s="151"/>
      <c r="IYU5709" s="151"/>
      <c r="IYV5709" s="151"/>
      <c r="IYW5709" s="151"/>
      <c r="IYX5709" s="151"/>
      <c r="IYY5709" s="151"/>
      <c r="IYZ5709" s="151"/>
      <c r="IZA5709" s="151"/>
      <c r="IZB5709" s="151"/>
      <c r="IZC5709" s="151"/>
      <c r="IZD5709" s="151"/>
      <c r="IZE5709" s="151"/>
      <c r="IZF5709" s="151"/>
      <c r="IZG5709" s="151"/>
      <c r="IZH5709" s="151"/>
      <c r="IZI5709" s="151"/>
      <c r="IZJ5709" s="151"/>
      <c r="IZK5709" s="151"/>
      <c r="IZL5709" s="151"/>
      <c r="IZM5709" s="151"/>
      <c r="IZN5709" s="151"/>
      <c r="IZO5709" s="151"/>
      <c r="IZP5709" s="151"/>
      <c r="IZQ5709" s="151"/>
      <c r="IZR5709" s="151"/>
      <c r="IZS5709" s="151"/>
      <c r="IZT5709" s="151"/>
      <c r="IZU5709" s="151"/>
      <c r="IZV5709" s="151"/>
      <c r="IZW5709" s="151"/>
      <c r="IZX5709" s="151"/>
      <c r="IZY5709" s="151"/>
      <c r="IZZ5709" s="151"/>
      <c r="JAA5709" s="151"/>
      <c r="JAB5709" s="151"/>
      <c r="JAC5709" s="151"/>
      <c r="JAD5709" s="151"/>
      <c r="JAE5709" s="151"/>
      <c r="JAF5709" s="151"/>
      <c r="JAG5709" s="151"/>
      <c r="JAH5709" s="151"/>
      <c r="JAI5709" s="151"/>
      <c r="JAJ5709" s="151"/>
      <c r="JAK5709" s="151"/>
      <c r="JAL5709" s="151"/>
      <c r="JAM5709" s="151"/>
      <c r="JAN5709" s="151"/>
      <c r="JAO5709" s="151"/>
      <c r="JAP5709" s="151"/>
      <c r="JAQ5709" s="151"/>
      <c r="JAR5709" s="151"/>
      <c r="JAS5709" s="151"/>
      <c r="JAT5709" s="151"/>
      <c r="JAU5709" s="151"/>
      <c r="JAV5709" s="151"/>
      <c r="JAW5709" s="151"/>
      <c r="JAX5709" s="151"/>
      <c r="JAY5709" s="151"/>
      <c r="JAZ5709" s="151"/>
      <c r="JBA5709" s="151"/>
      <c r="JBB5709" s="151"/>
      <c r="JBC5709" s="151"/>
      <c r="JBD5709" s="151"/>
      <c r="JBE5709" s="151"/>
      <c r="JBF5709" s="151"/>
      <c r="JBG5709" s="151"/>
      <c r="JBH5709" s="151"/>
      <c r="JBI5709" s="151"/>
      <c r="JBJ5709" s="151"/>
      <c r="JBK5709" s="151"/>
      <c r="JBL5709" s="151"/>
      <c r="JBM5709" s="151"/>
      <c r="JBN5709" s="151"/>
      <c r="JBO5709" s="151"/>
      <c r="JBP5709" s="151"/>
      <c r="JBQ5709" s="151"/>
      <c r="JBR5709" s="151"/>
      <c r="JBS5709" s="151"/>
      <c r="JBT5709" s="151"/>
      <c r="JBU5709" s="151"/>
      <c r="JBV5709" s="151"/>
      <c r="JBW5709" s="151"/>
      <c r="JBX5709" s="151"/>
      <c r="JBY5709" s="151"/>
      <c r="JBZ5709" s="151"/>
      <c r="JCA5709" s="151"/>
      <c r="JCB5709" s="151"/>
      <c r="JCC5709" s="151"/>
      <c r="JCD5709" s="151"/>
      <c r="JCE5709" s="151"/>
      <c r="JCF5709" s="151"/>
      <c r="JCG5709" s="151"/>
      <c r="JCH5709" s="151"/>
      <c r="JCI5709" s="151"/>
      <c r="JCJ5709" s="151"/>
      <c r="JCK5709" s="151"/>
      <c r="JCL5709" s="151"/>
      <c r="JCM5709" s="151"/>
      <c r="JCN5709" s="151"/>
      <c r="JCO5709" s="151"/>
      <c r="JCP5709" s="151"/>
      <c r="JCQ5709" s="151"/>
      <c r="JCR5709" s="151"/>
      <c r="JCS5709" s="151"/>
      <c r="JCT5709" s="151"/>
      <c r="JCU5709" s="151"/>
      <c r="JCV5709" s="151"/>
      <c r="JCW5709" s="151"/>
      <c r="JCX5709" s="151"/>
      <c r="JCY5709" s="151"/>
      <c r="JCZ5709" s="151"/>
      <c r="JDA5709" s="151"/>
      <c r="JDB5709" s="151"/>
      <c r="JDC5709" s="151"/>
      <c r="JDD5709" s="151"/>
      <c r="JDE5709" s="151"/>
      <c r="JDF5709" s="151"/>
      <c r="JDG5709" s="151"/>
      <c r="JDH5709" s="151"/>
      <c r="JDI5709" s="151"/>
      <c r="JDJ5709" s="151"/>
      <c r="JDK5709" s="151"/>
      <c r="JDL5709" s="151"/>
      <c r="JDM5709" s="151"/>
      <c r="JDN5709" s="151"/>
      <c r="JDO5709" s="151"/>
      <c r="JDP5709" s="151"/>
      <c r="JDQ5709" s="151"/>
      <c r="JDR5709" s="151"/>
      <c r="JDS5709" s="151"/>
      <c r="JDT5709" s="151"/>
      <c r="JDU5709" s="151"/>
      <c r="JDV5709" s="151"/>
      <c r="JDW5709" s="151"/>
      <c r="JDX5709" s="151"/>
      <c r="JDY5709" s="151"/>
      <c r="JDZ5709" s="151"/>
      <c r="JEA5709" s="151"/>
      <c r="JEB5709" s="151"/>
      <c r="JEC5709" s="151"/>
      <c r="JED5709" s="151"/>
      <c r="JEE5709" s="151"/>
      <c r="JEF5709" s="151"/>
      <c r="JEG5709" s="151"/>
      <c r="JEH5709" s="151"/>
      <c r="JEI5709" s="151"/>
      <c r="JEJ5709" s="151"/>
      <c r="JEK5709" s="151"/>
      <c r="JEL5709" s="151"/>
      <c r="JEM5709" s="151"/>
      <c r="JEN5709" s="151"/>
      <c r="JEO5709" s="151"/>
      <c r="JEP5709" s="151"/>
      <c r="JEQ5709" s="151"/>
      <c r="JER5709" s="151"/>
      <c r="JES5709" s="151"/>
      <c r="JET5709" s="151"/>
      <c r="JEU5709" s="151"/>
      <c r="JEV5709" s="151"/>
      <c r="JEW5709" s="151"/>
      <c r="JEX5709" s="151"/>
      <c r="JEY5709" s="151"/>
      <c r="JEZ5709" s="151"/>
      <c r="JFA5709" s="151"/>
      <c r="JFB5709" s="151"/>
      <c r="JFC5709" s="151"/>
      <c r="JFD5709" s="151"/>
      <c r="JFE5709" s="151"/>
      <c r="JFF5709" s="151"/>
      <c r="JFG5709" s="151"/>
      <c r="JFH5709" s="151"/>
      <c r="JFI5709" s="151"/>
      <c r="JFJ5709" s="151"/>
      <c r="JFK5709" s="151"/>
      <c r="JFL5709" s="151"/>
      <c r="JFM5709" s="151"/>
      <c r="JFN5709" s="151"/>
      <c r="JFO5709" s="151"/>
      <c r="JFP5709" s="151"/>
      <c r="JFQ5709" s="151"/>
      <c r="JFR5709" s="151"/>
      <c r="JFS5709" s="151"/>
      <c r="JFT5709" s="151"/>
      <c r="JFU5709" s="151"/>
      <c r="JFV5709" s="151"/>
      <c r="JFW5709" s="151"/>
      <c r="JFX5709" s="151"/>
      <c r="JFY5709" s="151"/>
      <c r="JFZ5709" s="151"/>
      <c r="JGA5709" s="151"/>
      <c r="JGB5709" s="151"/>
      <c r="JGC5709" s="151"/>
      <c r="JGD5709" s="151"/>
      <c r="JGE5709" s="151"/>
      <c r="JGF5709" s="151"/>
      <c r="JGG5709" s="151"/>
      <c r="JGH5709" s="151"/>
      <c r="JGI5709" s="151"/>
      <c r="JGJ5709" s="151"/>
      <c r="JGK5709" s="151"/>
      <c r="JGL5709" s="151"/>
      <c r="JGM5709" s="151"/>
      <c r="JGN5709" s="151"/>
      <c r="JGO5709" s="151"/>
      <c r="JGP5709" s="151"/>
      <c r="JGQ5709" s="151"/>
      <c r="JGR5709" s="151"/>
      <c r="JGS5709" s="151"/>
      <c r="JGT5709" s="151"/>
      <c r="JGU5709" s="151"/>
      <c r="JGV5709" s="151"/>
      <c r="JGW5709" s="151"/>
      <c r="JGX5709" s="151"/>
      <c r="JGY5709" s="151"/>
      <c r="JGZ5709" s="151"/>
      <c r="JHA5709" s="151"/>
      <c r="JHB5709" s="151"/>
      <c r="JHC5709" s="151"/>
      <c r="JHD5709" s="151"/>
      <c r="JHE5709" s="151"/>
      <c r="JHF5709" s="151"/>
      <c r="JHG5709" s="151"/>
      <c r="JHH5709" s="151"/>
      <c r="JHI5709" s="151"/>
      <c r="JHJ5709" s="151"/>
      <c r="JHK5709" s="151"/>
      <c r="JHL5709" s="151"/>
      <c r="JHM5709" s="151"/>
      <c r="JHN5709" s="151"/>
      <c r="JHO5709" s="151"/>
      <c r="JHP5709" s="151"/>
      <c r="JHQ5709" s="151"/>
      <c r="JHR5709" s="151"/>
      <c r="JHS5709" s="151"/>
      <c r="JHT5709" s="151"/>
      <c r="JHU5709" s="151"/>
      <c r="JHV5709" s="151"/>
      <c r="JHW5709" s="151"/>
      <c r="JHX5709" s="151"/>
      <c r="JHY5709" s="151"/>
      <c r="JHZ5709" s="151"/>
      <c r="JIA5709" s="151"/>
      <c r="JIB5709" s="151"/>
      <c r="JIC5709" s="151"/>
      <c r="JID5709" s="151"/>
      <c r="JIE5709" s="151"/>
      <c r="JIF5709" s="151"/>
      <c r="JIG5709" s="151"/>
      <c r="JIH5709" s="151"/>
      <c r="JII5709" s="151"/>
      <c r="JIJ5709" s="151"/>
      <c r="JIK5709" s="151"/>
      <c r="JIL5709" s="151"/>
      <c r="JIM5709" s="151"/>
      <c r="JIN5709" s="151"/>
      <c r="JIO5709" s="151"/>
      <c r="JIP5709" s="151"/>
      <c r="JIQ5709" s="151"/>
      <c r="JIR5709" s="151"/>
      <c r="JIS5709" s="151"/>
      <c r="JIT5709" s="151"/>
      <c r="JIU5709" s="151"/>
      <c r="JIV5709" s="151"/>
      <c r="JIW5709" s="151"/>
      <c r="JIX5709" s="151"/>
      <c r="JIY5709" s="151"/>
      <c r="JIZ5709" s="151"/>
      <c r="JJA5709" s="151"/>
      <c r="JJB5709" s="151"/>
      <c r="JJC5709" s="151"/>
      <c r="JJD5709" s="151"/>
      <c r="JJE5709" s="151"/>
      <c r="JJF5709" s="151"/>
      <c r="JJG5709" s="151"/>
      <c r="JJH5709" s="151"/>
      <c r="JJI5709" s="151"/>
      <c r="JJJ5709" s="151"/>
      <c r="JJK5709" s="151"/>
      <c r="JJL5709" s="151"/>
      <c r="JJM5709" s="151"/>
      <c r="JJN5709" s="151"/>
      <c r="JJO5709" s="151"/>
      <c r="JJP5709" s="151"/>
      <c r="JJQ5709" s="151"/>
      <c r="JJR5709" s="151"/>
      <c r="JJS5709" s="151"/>
      <c r="JJT5709" s="151"/>
      <c r="JJU5709" s="151"/>
      <c r="JJV5709" s="151"/>
      <c r="JJW5709" s="151"/>
      <c r="JJX5709" s="151"/>
      <c r="JJY5709" s="151"/>
      <c r="JJZ5709" s="151"/>
      <c r="JKA5709" s="151"/>
      <c r="JKB5709" s="151"/>
      <c r="JKC5709" s="151"/>
      <c r="JKD5709" s="151"/>
      <c r="JKE5709" s="151"/>
      <c r="JKF5709" s="151"/>
      <c r="JKG5709" s="151"/>
      <c r="JKH5709" s="151"/>
      <c r="JKI5709" s="151"/>
      <c r="JKJ5709" s="151"/>
      <c r="JKK5709" s="151"/>
      <c r="JKL5709" s="151"/>
      <c r="JKM5709" s="151"/>
      <c r="JKN5709" s="151"/>
      <c r="JKO5709" s="151"/>
      <c r="JKP5709" s="151"/>
      <c r="JKQ5709" s="151"/>
      <c r="JKR5709" s="151"/>
      <c r="JKS5709" s="151"/>
      <c r="JKT5709" s="151"/>
      <c r="JKU5709" s="151"/>
      <c r="JKV5709" s="151"/>
      <c r="JKW5709" s="151"/>
      <c r="JKX5709" s="151"/>
      <c r="JKY5709" s="151"/>
      <c r="JKZ5709" s="151"/>
      <c r="JLA5709" s="151"/>
      <c r="JLB5709" s="151"/>
      <c r="JLC5709" s="151"/>
      <c r="JLD5709" s="151"/>
      <c r="JLE5709" s="151"/>
      <c r="JLF5709" s="151"/>
      <c r="JLG5709" s="151"/>
      <c r="JLH5709" s="151"/>
      <c r="JLI5709" s="151"/>
      <c r="JLJ5709" s="151"/>
      <c r="JLK5709" s="151"/>
      <c r="JLL5709" s="151"/>
      <c r="JLM5709" s="151"/>
      <c r="JLN5709" s="151"/>
      <c r="JLO5709" s="151"/>
      <c r="JLP5709" s="151"/>
      <c r="JLQ5709" s="151"/>
      <c r="JLR5709" s="151"/>
      <c r="JLS5709" s="151"/>
      <c r="JLT5709" s="151"/>
      <c r="JLU5709" s="151"/>
      <c r="JLV5709" s="151"/>
      <c r="JLW5709" s="151"/>
      <c r="JLX5709" s="151"/>
      <c r="JLY5709" s="151"/>
      <c r="JLZ5709" s="151"/>
      <c r="JMA5709" s="151"/>
      <c r="JMB5709" s="151"/>
      <c r="JMC5709" s="151"/>
      <c r="JMD5709" s="151"/>
      <c r="JME5709" s="151"/>
      <c r="JMF5709" s="151"/>
      <c r="JMG5709" s="151"/>
      <c r="JMH5709" s="151"/>
      <c r="JMI5709" s="151"/>
      <c r="JMJ5709" s="151"/>
      <c r="JMK5709" s="151"/>
      <c r="JML5709" s="151"/>
      <c r="JMM5709" s="151"/>
      <c r="JMN5709" s="151"/>
      <c r="JMO5709" s="151"/>
      <c r="JMP5709" s="151"/>
      <c r="JMQ5709" s="151"/>
      <c r="JMR5709" s="151"/>
      <c r="JMS5709" s="151"/>
      <c r="JMT5709" s="151"/>
      <c r="JMU5709" s="151"/>
      <c r="JMV5709" s="151"/>
      <c r="JMW5709" s="151"/>
      <c r="JMX5709" s="151"/>
      <c r="JMY5709" s="151"/>
      <c r="JMZ5709" s="151"/>
      <c r="JNA5709" s="151"/>
      <c r="JNB5709" s="151"/>
      <c r="JNC5709" s="151"/>
      <c r="JND5709" s="151"/>
      <c r="JNE5709" s="151"/>
      <c r="JNF5709" s="151"/>
      <c r="JNG5709" s="151"/>
      <c r="JNH5709" s="151"/>
      <c r="JNI5709" s="151"/>
      <c r="JNJ5709" s="151"/>
      <c r="JNK5709" s="151"/>
      <c r="JNL5709" s="151"/>
      <c r="JNM5709" s="151"/>
      <c r="JNN5709" s="151"/>
      <c r="JNO5709" s="151"/>
      <c r="JNP5709" s="151"/>
      <c r="JNQ5709" s="151"/>
      <c r="JNR5709" s="151"/>
      <c r="JNS5709" s="151"/>
      <c r="JNT5709" s="151"/>
      <c r="JNU5709" s="151"/>
      <c r="JNV5709" s="151"/>
      <c r="JNW5709" s="151"/>
      <c r="JNX5709" s="151"/>
      <c r="JNY5709" s="151"/>
      <c r="JNZ5709" s="151"/>
      <c r="JOA5709" s="151"/>
      <c r="JOB5709" s="151"/>
      <c r="JOC5709" s="151"/>
      <c r="JOD5709" s="151"/>
      <c r="JOE5709" s="151"/>
      <c r="JOF5709" s="151"/>
      <c r="JOG5709" s="151"/>
      <c r="JOH5709" s="151"/>
      <c r="JOI5709" s="151"/>
      <c r="JOJ5709" s="151"/>
      <c r="JOK5709" s="151"/>
      <c r="JOL5709" s="151"/>
      <c r="JOM5709" s="151"/>
      <c r="JON5709" s="151"/>
      <c r="JOO5709" s="151"/>
      <c r="JOP5709" s="151"/>
      <c r="JOQ5709" s="151"/>
      <c r="JOR5709" s="151"/>
      <c r="JOS5709" s="151"/>
      <c r="JOT5709" s="151"/>
      <c r="JOU5709" s="151"/>
      <c r="JOV5709" s="151"/>
      <c r="JOW5709" s="151"/>
      <c r="JOX5709" s="151"/>
      <c r="JOY5709" s="151"/>
      <c r="JOZ5709" s="151"/>
      <c r="JPA5709" s="151"/>
      <c r="JPB5709" s="151"/>
      <c r="JPC5709" s="151"/>
      <c r="JPD5709" s="151"/>
      <c r="JPE5709" s="151"/>
      <c r="JPF5709" s="151"/>
      <c r="JPG5709" s="151"/>
      <c r="JPH5709" s="151"/>
      <c r="JPI5709" s="151"/>
      <c r="JPJ5709" s="151"/>
      <c r="JPK5709" s="151"/>
      <c r="JPL5709" s="151"/>
      <c r="JPM5709" s="151"/>
      <c r="JPN5709" s="151"/>
      <c r="JPO5709" s="151"/>
      <c r="JPP5709" s="151"/>
      <c r="JPQ5709" s="151"/>
      <c r="JPR5709" s="151"/>
      <c r="JPS5709" s="151"/>
      <c r="JPT5709" s="151"/>
      <c r="JPU5709" s="151"/>
      <c r="JPV5709" s="151"/>
      <c r="JPW5709" s="151"/>
      <c r="JPX5709" s="151"/>
      <c r="JPY5709" s="151"/>
      <c r="JPZ5709" s="151"/>
      <c r="JQA5709" s="151"/>
      <c r="JQB5709" s="151"/>
      <c r="JQC5709" s="151"/>
      <c r="JQD5709" s="151"/>
      <c r="JQE5709" s="151"/>
      <c r="JQF5709" s="151"/>
      <c r="JQG5709" s="151"/>
      <c r="JQH5709" s="151"/>
      <c r="JQI5709" s="151"/>
      <c r="JQJ5709" s="151"/>
      <c r="JQK5709" s="151"/>
      <c r="JQL5709" s="151"/>
      <c r="JQM5709" s="151"/>
      <c r="JQN5709" s="151"/>
      <c r="JQO5709" s="151"/>
      <c r="JQP5709" s="151"/>
      <c r="JQQ5709" s="151"/>
      <c r="JQR5709" s="151"/>
      <c r="JQS5709" s="151"/>
      <c r="JQT5709" s="151"/>
      <c r="JQU5709" s="151"/>
      <c r="JQV5709" s="151"/>
      <c r="JQW5709" s="151"/>
      <c r="JQX5709" s="151"/>
      <c r="JQY5709" s="151"/>
      <c r="JQZ5709" s="151"/>
      <c r="JRA5709" s="151"/>
      <c r="JRB5709" s="151"/>
      <c r="JRC5709" s="151"/>
      <c r="JRD5709" s="151"/>
      <c r="JRE5709" s="151"/>
      <c r="JRF5709" s="151"/>
      <c r="JRG5709" s="151"/>
      <c r="JRH5709" s="151"/>
      <c r="JRI5709" s="151"/>
      <c r="JRJ5709" s="151"/>
      <c r="JRK5709" s="151"/>
      <c r="JRL5709" s="151"/>
      <c r="JRM5709" s="151"/>
      <c r="JRN5709" s="151"/>
      <c r="JRO5709" s="151"/>
      <c r="JRP5709" s="151"/>
      <c r="JRQ5709" s="151"/>
      <c r="JRR5709" s="151"/>
      <c r="JRS5709" s="151"/>
      <c r="JRT5709" s="151"/>
      <c r="JRU5709" s="151"/>
      <c r="JRV5709" s="151"/>
      <c r="JRW5709" s="151"/>
      <c r="JRX5709" s="151"/>
      <c r="JRY5709" s="151"/>
      <c r="JRZ5709" s="151"/>
      <c r="JSA5709" s="151"/>
      <c r="JSB5709" s="151"/>
      <c r="JSC5709" s="151"/>
      <c r="JSD5709" s="151"/>
      <c r="JSE5709" s="151"/>
      <c r="JSF5709" s="151"/>
      <c r="JSG5709" s="151"/>
      <c r="JSH5709" s="151"/>
      <c r="JSI5709" s="151"/>
      <c r="JSJ5709" s="151"/>
      <c r="JSK5709" s="151"/>
      <c r="JSL5709" s="151"/>
      <c r="JSM5709" s="151"/>
      <c r="JSN5709" s="151"/>
      <c r="JSO5709" s="151"/>
      <c r="JSP5709" s="151"/>
      <c r="JSQ5709" s="151"/>
      <c r="JSR5709" s="151"/>
      <c r="JSS5709" s="151"/>
      <c r="JST5709" s="151"/>
      <c r="JSU5709" s="151"/>
      <c r="JSV5709" s="151"/>
      <c r="JSW5709" s="151"/>
      <c r="JSX5709" s="151"/>
      <c r="JSY5709" s="151"/>
      <c r="JSZ5709" s="151"/>
      <c r="JTA5709" s="151"/>
      <c r="JTB5709" s="151"/>
      <c r="JTC5709" s="151"/>
      <c r="JTD5709" s="151"/>
      <c r="JTE5709" s="151"/>
      <c r="JTF5709" s="151"/>
      <c r="JTG5709" s="151"/>
      <c r="JTH5709" s="151"/>
      <c r="JTI5709" s="151"/>
      <c r="JTJ5709" s="151"/>
      <c r="JTK5709" s="151"/>
      <c r="JTL5709" s="151"/>
      <c r="JTM5709" s="151"/>
      <c r="JTN5709" s="151"/>
      <c r="JTO5709" s="151"/>
      <c r="JTP5709" s="151"/>
      <c r="JTQ5709" s="151"/>
      <c r="JTR5709" s="151"/>
      <c r="JTS5709" s="151"/>
      <c r="JTT5709" s="151"/>
      <c r="JTU5709" s="151"/>
      <c r="JTV5709" s="151"/>
      <c r="JTW5709" s="151"/>
      <c r="JTX5709" s="151"/>
      <c r="JTY5709" s="151"/>
      <c r="JTZ5709" s="151"/>
      <c r="JUA5709" s="151"/>
      <c r="JUB5709" s="151"/>
      <c r="JUC5709" s="151"/>
      <c r="JUD5709" s="151"/>
      <c r="JUE5709" s="151"/>
      <c r="JUF5709" s="151"/>
      <c r="JUG5709" s="151"/>
      <c r="JUH5709" s="151"/>
      <c r="JUI5709" s="151"/>
      <c r="JUJ5709" s="151"/>
      <c r="JUK5709" s="151"/>
      <c r="JUL5709" s="151"/>
      <c r="JUM5709" s="151"/>
      <c r="JUN5709" s="151"/>
      <c r="JUO5709" s="151"/>
      <c r="JUP5709" s="151"/>
      <c r="JUQ5709" s="151"/>
      <c r="JUR5709" s="151"/>
      <c r="JUS5709" s="151"/>
      <c r="JUT5709" s="151"/>
      <c r="JUU5709" s="151"/>
      <c r="JUV5709" s="151"/>
      <c r="JUW5709" s="151"/>
      <c r="JUX5709" s="151"/>
      <c r="JUY5709" s="151"/>
      <c r="JUZ5709" s="151"/>
      <c r="JVA5709" s="151"/>
      <c r="JVB5709" s="151"/>
      <c r="JVC5709" s="151"/>
      <c r="JVD5709" s="151"/>
      <c r="JVE5709" s="151"/>
      <c r="JVF5709" s="151"/>
      <c r="JVG5709" s="151"/>
      <c r="JVH5709" s="151"/>
      <c r="JVI5709" s="151"/>
      <c r="JVJ5709" s="151"/>
      <c r="JVK5709" s="151"/>
      <c r="JVL5709" s="151"/>
      <c r="JVM5709" s="151"/>
      <c r="JVN5709" s="151"/>
      <c r="JVO5709" s="151"/>
      <c r="JVP5709" s="151"/>
      <c r="JVQ5709" s="151"/>
      <c r="JVR5709" s="151"/>
      <c r="JVS5709" s="151"/>
      <c r="JVT5709" s="151"/>
      <c r="JVU5709" s="151"/>
      <c r="JVV5709" s="151"/>
      <c r="JVW5709" s="151"/>
      <c r="JVX5709" s="151"/>
      <c r="JVY5709" s="151"/>
      <c r="JVZ5709" s="151"/>
      <c r="JWA5709" s="151"/>
      <c r="JWB5709" s="151"/>
      <c r="JWC5709" s="151"/>
      <c r="JWD5709" s="151"/>
      <c r="JWE5709" s="151"/>
      <c r="JWF5709" s="151"/>
      <c r="JWG5709" s="151"/>
      <c r="JWH5709" s="151"/>
      <c r="JWI5709" s="151"/>
      <c r="JWJ5709" s="151"/>
      <c r="JWK5709" s="151"/>
      <c r="JWL5709" s="151"/>
      <c r="JWM5709" s="151"/>
      <c r="JWN5709" s="151"/>
      <c r="JWO5709" s="151"/>
      <c r="JWP5709" s="151"/>
      <c r="JWQ5709" s="151"/>
      <c r="JWR5709" s="151"/>
      <c r="JWS5709" s="151"/>
      <c r="JWT5709" s="151"/>
      <c r="JWU5709" s="151"/>
      <c r="JWV5709" s="151"/>
      <c r="JWW5709" s="151"/>
      <c r="JWX5709" s="151"/>
      <c r="JWY5709" s="151"/>
      <c r="JWZ5709" s="151"/>
      <c r="JXA5709" s="151"/>
      <c r="JXB5709" s="151"/>
      <c r="JXC5709" s="151"/>
      <c r="JXD5709" s="151"/>
      <c r="JXE5709" s="151"/>
      <c r="JXF5709" s="151"/>
      <c r="JXG5709" s="151"/>
      <c r="JXH5709" s="151"/>
      <c r="JXI5709" s="151"/>
      <c r="JXJ5709" s="151"/>
      <c r="JXK5709" s="151"/>
      <c r="JXL5709" s="151"/>
      <c r="JXM5709" s="151"/>
      <c r="JXN5709" s="151"/>
      <c r="JXO5709" s="151"/>
      <c r="JXP5709" s="151"/>
      <c r="JXQ5709" s="151"/>
      <c r="JXR5709" s="151"/>
      <c r="JXS5709" s="151"/>
      <c r="JXT5709" s="151"/>
      <c r="JXU5709" s="151"/>
      <c r="JXV5709" s="151"/>
      <c r="JXW5709" s="151"/>
      <c r="JXX5709" s="151"/>
      <c r="JXY5709" s="151"/>
      <c r="JXZ5709" s="151"/>
      <c r="JYA5709" s="151"/>
      <c r="JYB5709" s="151"/>
      <c r="JYC5709" s="151"/>
      <c r="JYD5709" s="151"/>
      <c r="JYE5709" s="151"/>
      <c r="JYF5709" s="151"/>
      <c r="JYG5709" s="151"/>
      <c r="JYH5709" s="151"/>
      <c r="JYI5709" s="151"/>
      <c r="JYJ5709" s="151"/>
      <c r="JYK5709" s="151"/>
      <c r="JYL5709" s="151"/>
      <c r="JYM5709" s="151"/>
      <c r="JYN5709" s="151"/>
      <c r="JYO5709" s="151"/>
      <c r="JYP5709" s="151"/>
      <c r="JYQ5709" s="151"/>
      <c r="JYR5709" s="151"/>
      <c r="JYS5709" s="151"/>
      <c r="JYT5709" s="151"/>
      <c r="JYU5709" s="151"/>
      <c r="JYV5709" s="151"/>
      <c r="JYW5709" s="151"/>
      <c r="JYX5709" s="151"/>
      <c r="JYY5709" s="151"/>
      <c r="JYZ5709" s="151"/>
      <c r="JZA5709" s="151"/>
      <c r="JZB5709" s="151"/>
      <c r="JZC5709" s="151"/>
      <c r="JZD5709" s="151"/>
      <c r="JZE5709" s="151"/>
      <c r="JZF5709" s="151"/>
      <c r="JZG5709" s="151"/>
      <c r="JZH5709" s="151"/>
      <c r="JZI5709" s="151"/>
      <c r="JZJ5709" s="151"/>
      <c r="JZK5709" s="151"/>
      <c r="JZL5709" s="151"/>
      <c r="JZM5709" s="151"/>
      <c r="JZN5709" s="151"/>
      <c r="JZO5709" s="151"/>
      <c r="JZP5709" s="151"/>
      <c r="JZQ5709" s="151"/>
      <c r="JZR5709" s="151"/>
      <c r="JZS5709" s="151"/>
      <c r="JZT5709" s="151"/>
      <c r="JZU5709" s="151"/>
      <c r="JZV5709" s="151"/>
      <c r="JZW5709" s="151"/>
      <c r="JZX5709" s="151"/>
      <c r="JZY5709" s="151"/>
      <c r="JZZ5709" s="151"/>
      <c r="KAA5709" s="151"/>
      <c r="KAB5709" s="151"/>
      <c r="KAC5709" s="151"/>
      <c r="KAD5709" s="151"/>
      <c r="KAE5709" s="151"/>
      <c r="KAF5709" s="151"/>
      <c r="KAG5709" s="151"/>
      <c r="KAH5709" s="151"/>
      <c r="KAI5709" s="151"/>
      <c r="KAJ5709" s="151"/>
      <c r="KAK5709" s="151"/>
      <c r="KAL5709" s="151"/>
      <c r="KAM5709" s="151"/>
      <c r="KAN5709" s="151"/>
      <c r="KAO5709" s="151"/>
      <c r="KAP5709" s="151"/>
      <c r="KAQ5709" s="151"/>
      <c r="KAR5709" s="151"/>
      <c r="KAS5709" s="151"/>
      <c r="KAT5709" s="151"/>
      <c r="KAU5709" s="151"/>
      <c r="KAV5709" s="151"/>
      <c r="KAW5709" s="151"/>
      <c r="KAX5709" s="151"/>
      <c r="KAY5709" s="151"/>
      <c r="KAZ5709" s="151"/>
      <c r="KBA5709" s="151"/>
      <c r="KBB5709" s="151"/>
      <c r="KBC5709" s="151"/>
      <c r="KBD5709" s="151"/>
      <c r="KBE5709" s="151"/>
      <c r="KBF5709" s="151"/>
      <c r="KBG5709" s="151"/>
      <c r="KBH5709" s="151"/>
      <c r="KBI5709" s="151"/>
      <c r="KBJ5709" s="151"/>
      <c r="KBK5709" s="151"/>
      <c r="KBL5709" s="151"/>
      <c r="KBM5709" s="151"/>
      <c r="KBN5709" s="151"/>
      <c r="KBO5709" s="151"/>
      <c r="KBP5709" s="151"/>
      <c r="KBQ5709" s="151"/>
      <c r="KBR5709" s="151"/>
      <c r="KBS5709" s="151"/>
      <c r="KBT5709" s="151"/>
      <c r="KBU5709" s="151"/>
      <c r="KBV5709" s="151"/>
      <c r="KBW5709" s="151"/>
      <c r="KBX5709" s="151"/>
      <c r="KBY5709" s="151"/>
      <c r="KBZ5709" s="151"/>
      <c r="KCA5709" s="151"/>
      <c r="KCB5709" s="151"/>
      <c r="KCC5709" s="151"/>
      <c r="KCD5709" s="151"/>
      <c r="KCE5709" s="151"/>
      <c r="KCF5709" s="151"/>
      <c r="KCG5709" s="151"/>
      <c r="KCH5709" s="151"/>
      <c r="KCI5709" s="151"/>
      <c r="KCJ5709" s="151"/>
      <c r="KCK5709" s="151"/>
      <c r="KCL5709" s="151"/>
      <c r="KCM5709" s="151"/>
      <c r="KCN5709" s="151"/>
      <c r="KCO5709" s="151"/>
      <c r="KCP5709" s="151"/>
      <c r="KCQ5709" s="151"/>
      <c r="KCR5709" s="151"/>
      <c r="KCS5709" s="151"/>
      <c r="KCT5709" s="151"/>
      <c r="KCU5709" s="151"/>
      <c r="KCV5709" s="151"/>
      <c r="KCW5709" s="151"/>
      <c r="KCX5709" s="151"/>
      <c r="KCY5709" s="151"/>
      <c r="KCZ5709" s="151"/>
      <c r="KDA5709" s="151"/>
      <c r="KDB5709" s="151"/>
      <c r="KDC5709" s="151"/>
      <c r="KDD5709" s="151"/>
      <c r="KDE5709" s="151"/>
      <c r="KDF5709" s="151"/>
      <c r="KDG5709" s="151"/>
      <c r="KDH5709" s="151"/>
      <c r="KDI5709" s="151"/>
      <c r="KDJ5709" s="151"/>
      <c r="KDK5709" s="151"/>
      <c r="KDL5709" s="151"/>
      <c r="KDM5709" s="151"/>
      <c r="KDN5709" s="151"/>
      <c r="KDO5709" s="151"/>
      <c r="KDP5709" s="151"/>
      <c r="KDQ5709" s="151"/>
      <c r="KDR5709" s="151"/>
      <c r="KDS5709" s="151"/>
      <c r="KDT5709" s="151"/>
      <c r="KDU5709" s="151"/>
      <c r="KDV5709" s="151"/>
      <c r="KDW5709" s="151"/>
      <c r="KDX5709" s="151"/>
      <c r="KDY5709" s="151"/>
      <c r="KDZ5709" s="151"/>
      <c r="KEA5709" s="151"/>
      <c r="KEB5709" s="151"/>
      <c r="KEC5709" s="151"/>
      <c r="KED5709" s="151"/>
      <c r="KEE5709" s="151"/>
      <c r="KEF5709" s="151"/>
      <c r="KEG5709" s="151"/>
      <c r="KEH5709" s="151"/>
      <c r="KEI5709" s="151"/>
      <c r="KEJ5709" s="151"/>
      <c r="KEK5709" s="151"/>
      <c r="KEL5709" s="151"/>
      <c r="KEM5709" s="151"/>
      <c r="KEN5709" s="151"/>
      <c r="KEO5709" s="151"/>
      <c r="KEP5709" s="151"/>
      <c r="KEQ5709" s="151"/>
      <c r="KER5709" s="151"/>
      <c r="KES5709" s="151"/>
      <c r="KET5709" s="151"/>
      <c r="KEU5709" s="151"/>
      <c r="KEV5709" s="151"/>
      <c r="KEW5709" s="151"/>
      <c r="KEX5709" s="151"/>
      <c r="KEY5709" s="151"/>
      <c r="KEZ5709" s="151"/>
      <c r="KFA5709" s="151"/>
      <c r="KFB5709" s="151"/>
      <c r="KFC5709" s="151"/>
      <c r="KFD5709" s="151"/>
      <c r="KFE5709" s="151"/>
      <c r="KFF5709" s="151"/>
      <c r="KFG5709" s="151"/>
      <c r="KFH5709" s="151"/>
      <c r="KFI5709" s="151"/>
      <c r="KFJ5709" s="151"/>
      <c r="KFK5709" s="151"/>
      <c r="KFL5709" s="151"/>
      <c r="KFM5709" s="151"/>
      <c r="KFN5709" s="151"/>
      <c r="KFO5709" s="151"/>
      <c r="KFP5709" s="151"/>
      <c r="KFQ5709" s="151"/>
      <c r="KFR5709" s="151"/>
      <c r="KFS5709" s="151"/>
      <c r="KFT5709" s="151"/>
      <c r="KFU5709" s="151"/>
      <c r="KFV5709" s="151"/>
      <c r="KFW5709" s="151"/>
      <c r="KFX5709" s="151"/>
      <c r="KFY5709" s="151"/>
      <c r="KFZ5709" s="151"/>
      <c r="KGA5709" s="151"/>
      <c r="KGB5709" s="151"/>
      <c r="KGC5709" s="151"/>
      <c r="KGD5709" s="151"/>
      <c r="KGE5709" s="151"/>
      <c r="KGF5709" s="151"/>
      <c r="KGG5709" s="151"/>
      <c r="KGH5709" s="151"/>
      <c r="KGI5709" s="151"/>
      <c r="KGJ5709" s="151"/>
      <c r="KGK5709" s="151"/>
      <c r="KGL5709" s="151"/>
      <c r="KGM5709" s="151"/>
      <c r="KGN5709" s="151"/>
      <c r="KGO5709" s="151"/>
      <c r="KGP5709" s="151"/>
      <c r="KGQ5709" s="151"/>
      <c r="KGR5709" s="151"/>
      <c r="KGS5709" s="151"/>
      <c r="KGT5709" s="151"/>
      <c r="KGU5709" s="151"/>
      <c r="KGV5709" s="151"/>
      <c r="KGW5709" s="151"/>
      <c r="KGX5709" s="151"/>
      <c r="KGY5709" s="151"/>
      <c r="KGZ5709" s="151"/>
      <c r="KHA5709" s="151"/>
      <c r="KHB5709" s="151"/>
      <c r="KHC5709" s="151"/>
      <c r="KHD5709" s="151"/>
      <c r="KHE5709" s="151"/>
      <c r="KHF5709" s="151"/>
      <c r="KHG5709" s="151"/>
      <c r="KHH5709" s="151"/>
      <c r="KHI5709" s="151"/>
      <c r="KHJ5709" s="151"/>
      <c r="KHK5709" s="151"/>
      <c r="KHL5709" s="151"/>
      <c r="KHM5709" s="151"/>
      <c r="KHN5709" s="151"/>
      <c r="KHO5709" s="151"/>
      <c r="KHP5709" s="151"/>
      <c r="KHQ5709" s="151"/>
      <c r="KHR5709" s="151"/>
      <c r="KHS5709" s="151"/>
      <c r="KHT5709" s="151"/>
      <c r="KHU5709" s="151"/>
      <c r="KHV5709" s="151"/>
      <c r="KHW5709" s="151"/>
      <c r="KHX5709" s="151"/>
      <c r="KHY5709" s="151"/>
      <c r="KHZ5709" s="151"/>
      <c r="KIA5709" s="151"/>
      <c r="KIB5709" s="151"/>
      <c r="KIC5709" s="151"/>
      <c r="KID5709" s="151"/>
      <c r="KIE5709" s="151"/>
      <c r="KIF5709" s="151"/>
      <c r="KIG5709" s="151"/>
      <c r="KIH5709" s="151"/>
      <c r="KII5709" s="151"/>
      <c r="KIJ5709" s="151"/>
      <c r="KIK5709" s="151"/>
      <c r="KIL5709" s="151"/>
      <c r="KIM5709" s="151"/>
      <c r="KIN5709" s="151"/>
      <c r="KIO5709" s="151"/>
      <c r="KIP5709" s="151"/>
      <c r="KIQ5709" s="151"/>
      <c r="KIR5709" s="151"/>
      <c r="KIS5709" s="151"/>
      <c r="KIT5709" s="151"/>
      <c r="KIU5709" s="151"/>
      <c r="KIV5709" s="151"/>
      <c r="KIW5709" s="151"/>
      <c r="KIX5709" s="151"/>
      <c r="KIY5709" s="151"/>
      <c r="KIZ5709" s="151"/>
      <c r="KJA5709" s="151"/>
      <c r="KJB5709" s="151"/>
      <c r="KJC5709" s="151"/>
      <c r="KJD5709" s="151"/>
      <c r="KJE5709" s="151"/>
      <c r="KJF5709" s="151"/>
      <c r="KJG5709" s="151"/>
      <c r="KJH5709" s="151"/>
      <c r="KJI5709" s="151"/>
      <c r="KJJ5709" s="151"/>
      <c r="KJK5709" s="151"/>
      <c r="KJL5709" s="151"/>
      <c r="KJM5709" s="151"/>
      <c r="KJN5709" s="151"/>
      <c r="KJO5709" s="151"/>
      <c r="KJP5709" s="151"/>
      <c r="KJQ5709" s="151"/>
      <c r="KJR5709" s="151"/>
      <c r="KJS5709" s="151"/>
      <c r="KJT5709" s="151"/>
      <c r="KJU5709" s="151"/>
      <c r="KJV5709" s="151"/>
      <c r="KJW5709" s="151"/>
      <c r="KJX5709" s="151"/>
      <c r="KJY5709" s="151"/>
      <c r="KJZ5709" s="151"/>
      <c r="KKA5709" s="151"/>
      <c r="KKB5709" s="151"/>
      <c r="KKC5709" s="151"/>
      <c r="KKD5709" s="151"/>
      <c r="KKE5709" s="151"/>
      <c r="KKF5709" s="151"/>
      <c r="KKG5709" s="151"/>
      <c r="KKH5709" s="151"/>
      <c r="KKI5709" s="151"/>
      <c r="KKJ5709" s="151"/>
      <c r="KKK5709" s="151"/>
      <c r="KKL5709" s="151"/>
      <c r="KKM5709" s="151"/>
      <c r="KKN5709" s="151"/>
      <c r="KKO5709" s="151"/>
      <c r="KKP5709" s="151"/>
      <c r="KKQ5709" s="151"/>
      <c r="KKR5709" s="151"/>
      <c r="KKS5709" s="151"/>
      <c r="KKT5709" s="151"/>
      <c r="KKU5709" s="151"/>
      <c r="KKV5709" s="151"/>
      <c r="KKW5709" s="151"/>
      <c r="KKX5709" s="151"/>
      <c r="KKY5709" s="151"/>
      <c r="KKZ5709" s="151"/>
      <c r="KLA5709" s="151"/>
      <c r="KLB5709" s="151"/>
      <c r="KLC5709" s="151"/>
      <c r="KLD5709" s="151"/>
      <c r="KLE5709" s="151"/>
      <c r="KLF5709" s="151"/>
      <c r="KLG5709" s="151"/>
      <c r="KLH5709" s="151"/>
      <c r="KLI5709" s="151"/>
      <c r="KLJ5709" s="151"/>
      <c r="KLK5709" s="151"/>
      <c r="KLL5709" s="151"/>
      <c r="KLM5709" s="151"/>
      <c r="KLN5709" s="151"/>
      <c r="KLO5709" s="151"/>
      <c r="KLP5709" s="151"/>
      <c r="KLQ5709" s="151"/>
      <c r="KLR5709" s="151"/>
      <c r="KLS5709" s="151"/>
      <c r="KLT5709" s="151"/>
      <c r="KLU5709" s="151"/>
      <c r="KLV5709" s="151"/>
      <c r="KLW5709" s="151"/>
      <c r="KLX5709" s="151"/>
      <c r="KLY5709" s="151"/>
      <c r="KLZ5709" s="151"/>
      <c r="KMA5709" s="151"/>
      <c r="KMB5709" s="151"/>
      <c r="KMC5709" s="151"/>
      <c r="KMD5709" s="151"/>
      <c r="KME5709" s="151"/>
      <c r="KMF5709" s="151"/>
      <c r="KMG5709" s="151"/>
      <c r="KMH5709" s="151"/>
      <c r="KMI5709" s="151"/>
      <c r="KMJ5709" s="151"/>
      <c r="KMK5709" s="151"/>
      <c r="KML5709" s="151"/>
      <c r="KMM5709" s="151"/>
      <c r="KMN5709" s="151"/>
      <c r="KMO5709" s="151"/>
      <c r="KMP5709" s="151"/>
      <c r="KMQ5709" s="151"/>
      <c r="KMR5709" s="151"/>
      <c r="KMS5709" s="151"/>
      <c r="KMT5709" s="151"/>
      <c r="KMU5709" s="151"/>
      <c r="KMV5709" s="151"/>
      <c r="KMW5709" s="151"/>
      <c r="KMX5709" s="151"/>
      <c r="KMY5709" s="151"/>
      <c r="KMZ5709" s="151"/>
      <c r="KNA5709" s="151"/>
      <c r="KNB5709" s="151"/>
      <c r="KNC5709" s="151"/>
      <c r="KND5709" s="151"/>
      <c r="KNE5709" s="151"/>
      <c r="KNF5709" s="151"/>
      <c r="KNG5709" s="151"/>
      <c r="KNH5709" s="151"/>
      <c r="KNI5709" s="151"/>
      <c r="KNJ5709" s="151"/>
      <c r="KNK5709" s="151"/>
      <c r="KNL5709" s="151"/>
      <c r="KNM5709" s="151"/>
      <c r="KNN5709" s="151"/>
      <c r="KNO5709" s="151"/>
      <c r="KNP5709" s="151"/>
      <c r="KNQ5709" s="151"/>
      <c r="KNR5709" s="151"/>
      <c r="KNS5709" s="151"/>
      <c r="KNT5709" s="151"/>
      <c r="KNU5709" s="151"/>
      <c r="KNV5709" s="151"/>
      <c r="KNW5709" s="151"/>
      <c r="KNX5709" s="151"/>
      <c r="KNY5709" s="151"/>
      <c r="KNZ5709" s="151"/>
      <c r="KOA5709" s="151"/>
      <c r="KOB5709" s="151"/>
      <c r="KOC5709" s="151"/>
      <c r="KOD5709" s="151"/>
      <c r="KOE5709" s="151"/>
      <c r="KOF5709" s="151"/>
      <c r="KOG5709" s="151"/>
      <c r="KOH5709" s="151"/>
      <c r="KOI5709" s="151"/>
      <c r="KOJ5709" s="151"/>
      <c r="KOK5709" s="151"/>
      <c r="KOL5709" s="151"/>
      <c r="KOM5709" s="151"/>
      <c r="KON5709" s="151"/>
      <c r="KOO5709" s="151"/>
      <c r="KOP5709" s="151"/>
      <c r="KOQ5709" s="151"/>
      <c r="KOR5709" s="151"/>
      <c r="KOS5709" s="151"/>
      <c r="KOT5709" s="151"/>
      <c r="KOU5709" s="151"/>
      <c r="KOV5709" s="151"/>
      <c r="KOW5709" s="151"/>
      <c r="KOX5709" s="151"/>
      <c r="KOY5709" s="151"/>
      <c r="KOZ5709" s="151"/>
      <c r="KPA5709" s="151"/>
      <c r="KPB5709" s="151"/>
      <c r="KPC5709" s="151"/>
      <c r="KPD5709" s="151"/>
      <c r="KPE5709" s="151"/>
      <c r="KPF5709" s="151"/>
      <c r="KPG5709" s="151"/>
      <c r="KPH5709" s="151"/>
      <c r="KPI5709" s="151"/>
      <c r="KPJ5709" s="151"/>
      <c r="KPK5709" s="151"/>
      <c r="KPL5709" s="151"/>
      <c r="KPM5709" s="151"/>
      <c r="KPN5709" s="151"/>
      <c r="KPO5709" s="151"/>
      <c r="KPP5709" s="151"/>
      <c r="KPQ5709" s="151"/>
      <c r="KPR5709" s="151"/>
      <c r="KPS5709" s="151"/>
      <c r="KPT5709" s="151"/>
      <c r="KPU5709" s="151"/>
      <c r="KPV5709" s="151"/>
      <c r="KPW5709" s="151"/>
      <c r="KPX5709" s="151"/>
      <c r="KPY5709" s="151"/>
      <c r="KPZ5709" s="151"/>
      <c r="KQA5709" s="151"/>
      <c r="KQB5709" s="151"/>
      <c r="KQC5709" s="151"/>
      <c r="KQD5709" s="151"/>
      <c r="KQE5709" s="151"/>
      <c r="KQF5709" s="151"/>
      <c r="KQG5709" s="151"/>
      <c r="KQH5709" s="151"/>
      <c r="KQI5709" s="151"/>
      <c r="KQJ5709" s="151"/>
      <c r="KQK5709" s="151"/>
      <c r="KQL5709" s="151"/>
      <c r="KQM5709" s="151"/>
      <c r="KQN5709" s="151"/>
      <c r="KQO5709" s="151"/>
      <c r="KQP5709" s="151"/>
      <c r="KQQ5709" s="151"/>
      <c r="KQR5709" s="151"/>
      <c r="KQS5709" s="151"/>
      <c r="KQT5709" s="151"/>
      <c r="KQU5709" s="151"/>
      <c r="KQV5709" s="151"/>
      <c r="KQW5709" s="151"/>
      <c r="KQX5709" s="151"/>
      <c r="KQY5709" s="151"/>
      <c r="KQZ5709" s="151"/>
      <c r="KRA5709" s="151"/>
      <c r="KRB5709" s="151"/>
      <c r="KRC5709" s="151"/>
      <c r="KRD5709" s="151"/>
      <c r="KRE5709" s="151"/>
      <c r="KRF5709" s="151"/>
      <c r="KRG5709" s="151"/>
      <c r="KRH5709" s="151"/>
      <c r="KRI5709" s="151"/>
      <c r="KRJ5709" s="151"/>
      <c r="KRK5709" s="151"/>
      <c r="KRL5709" s="151"/>
      <c r="KRM5709" s="151"/>
      <c r="KRN5709" s="151"/>
      <c r="KRO5709" s="151"/>
      <c r="KRP5709" s="151"/>
      <c r="KRQ5709" s="151"/>
      <c r="KRR5709" s="151"/>
      <c r="KRS5709" s="151"/>
      <c r="KRT5709" s="151"/>
      <c r="KRU5709" s="151"/>
      <c r="KRV5709" s="151"/>
      <c r="KRW5709" s="151"/>
      <c r="KRX5709" s="151"/>
      <c r="KRY5709" s="151"/>
      <c r="KRZ5709" s="151"/>
      <c r="KSA5709" s="151"/>
      <c r="KSB5709" s="151"/>
      <c r="KSC5709" s="151"/>
      <c r="KSD5709" s="151"/>
      <c r="KSE5709" s="151"/>
      <c r="KSF5709" s="151"/>
      <c r="KSG5709" s="151"/>
      <c r="KSH5709" s="151"/>
      <c r="KSI5709" s="151"/>
      <c r="KSJ5709" s="151"/>
      <c r="KSK5709" s="151"/>
      <c r="KSL5709" s="151"/>
      <c r="KSM5709" s="151"/>
      <c r="KSN5709" s="151"/>
      <c r="KSO5709" s="151"/>
      <c r="KSP5709" s="151"/>
      <c r="KSQ5709" s="151"/>
      <c r="KSR5709" s="151"/>
      <c r="KSS5709" s="151"/>
      <c r="KST5709" s="151"/>
      <c r="KSU5709" s="151"/>
      <c r="KSV5709" s="151"/>
      <c r="KSW5709" s="151"/>
      <c r="KSX5709" s="151"/>
      <c r="KSY5709" s="151"/>
      <c r="KSZ5709" s="151"/>
      <c r="KTA5709" s="151"/>
      <c r="KTB5709" s="151"/>
      <c r="KTC5709" s="151"/>
      <c r="KTD5709" s="151"/>
      <c r="KTE5709" s="151"/>
      <c r="KTF5709" s="151"/>
      <c r="KTG5709" s="151"/>
      <c r="KTH5709" s="151"/>
      <c r="KTI5709" s="151"/>
      <c r="KTJ5709" s="151"/>
      <c r="KTK5709" s="151"/>
      <c r="KTL5709" s="151"/>
      <c r="KTM5709" s="151"/>
      <c r="KTN5709" s="151"/>
      <c r="KTO5709" s="151"/>
      <c r="KTP5709" s="151"/>
      <c r="KTQ5709" s="151"/>
      <c r="KTR5709" s="151"/>
      <c r="KTS5709" s="151"/>
      <c r="KTT5709" s="151"/>
      <c r="KTU5709" s="151"/>
      <c r="KTV5709" s="151"/>
      <c r="KTW5709" s="151"/>
      <c r="KTX5709" s="151"/>
      <c r="KTY5709" s="151"/>
      <c r="KTZ5709" s="151"/>
      <c r="KUA5709" s="151"/>
      <c r="KUB5709" s="151"/>
      <c r="KUC5709" s="151"/>
      <c r="KUD5709" s="151"/>
      <c r="KUE5709" s="151"/>
      <c r="KUF5709" s="151"/>
      <c r="KUG5709" s="151"/>
      <c r="KUH5709" s="151"/>
      <c r="KUI5709" s="151"/>
      <c r="KUJ5709" s="151"/>
      <c r="KUK5709" s="151"/>
      <c r="KUL5709" s="151"/>
      <c r="KUM5709" s="151"/>
      <c r="KUN5709" s="151"/>
      <c r="KUO5709" s="151"/>
      <c r="KUP5709" s="151"/>
      <c r="KUQ5709" s="151"/>
      <c r="KUR5709" s="151"/>
      <c r="KUS5709" s="151"/>
      <c r="KUT5709" s="151"/>
      <c r="KUU5709" s="151"/>
      <c r="KUV5709" s="151"/>
      <c r="KUW5709" s="151"/>
      <c r="KUX5709" s="151"/>
      <c r="KUY5709" s="151"/>
      <c r="KUZ5709" s="151"/>
      <c r="KVA5709" s="151"/>
      <c r="KVB5709" s="151"/>
      <c r="KVC5709" s="151"/>
      <c r="KVD5709" s="151"/>
      <c r="KVE5709" s="151"/>
      <c r="KVF5709" s="151"/>
      <c r="KVG5709" s="151"/>
      <c r="KVH5709" s="151"/>
      <c r="KVI5709" s="151"/>
      <c r="KVJ5709" s="151"/>
      <c r="KVK5709" s="151"/>
      <c r="KVL5709" s="151"/>
      <c r="KVM5709" s="151"/>
      <c r="KVN5709" s="151"/>
      <c r="KVO5709" s="151"/>
      <c r="KVP5709" s="151"/>
      <c r="KVQ5709" s="151"/>
      <c r="KVR5709" s="151"/>
      <c r="KVS5709" s="151"/>
      <c r="KVT5709" s="151"/>
      <c r="KVU5709" s="151"/>
      <c r="KVV5709" s="151"/>
      <c r="KVW5709" s="151"/>
      <c r="KVX5709" s="151"/>
      <c r="KVY5709" s="151"/>
      <c r="KVZ5709" s="151"/>
      <c r="KWA5709" s="151"/>
      <c r="KWB5709" s="151"/>
      <c r="KWC5709" s="151"/>
      <c r="KWD5709" s="151"/>
      <c r="KWE5709" s="151"/>
      <c r="KWF5709" s="151"/>
      <c r="KWG5709" s="151"/>
      <c r="KWH5709" s="151"/>
      <c r="KWI5709" s="151"/>
      <c r="KWJ5709" s="151"/>
      <c r="KWK5709" s="151"/>
      <c r="KWL5709" s="151"/>
      <c r="KWM5709" s="151"/>
      <c r="KWN5709" s="151"/>
      <c r="KWO5709" s="151"/>
      <c r="KWP5709" s="151"/>
      <c r="KWQ5709" s="151"/>
      <c r="KWR5709" s="151"/>
      <c r="KWS5709" s="151"/>
      <c r="KWT5709" s="151"/>
      <c r="KWU5709" s="151"/>
      <c r="KWV5709" s="151"/>
      <c r="KWW5709" s="151"/>
      <c r="KWX5709" s="151"/>
      <c r="KWY5709" s="151"/>
      <c r="KWZ5709" s="151"/>
      <c r="KXA5709" s="151"/>
      <c r="KXB5709" s="151"/>
      <c r="KXC5709" s="151"/>
      <c r="KXD5709" s="151"/>
      <c r="KXE5709" s="151"/>
      <c r="KXF5709" s="151"/>
      <c r="KXG5709" s="151"/>
      <c r="KXH5709" s="151"/>
      <c r="KXI5709" s="151"/>
      <c r="KXJ5709" s="151"/>
      <c r="KXK5709" s="151"/>
      <c r="KXL5709" s="151"/>
      <c r="KXM5709" s="151"/>
      <c r="KXN5709" s="151"/>
      <c r="KXO5709" s="151"/>
      <c r="KXP5709" s="151"/>
      <c r="KXQ5709" s="151"/>
      <c r="KXR5709" s="151"/>
      <c r="KXS5709" s="151"/>
      <c r="KXT5709" s="151"/>
      <c r="KXU5709" s="151"/>
      <c r="KXV5709" s="151"/>
      <c r="KXW5709" s="151"/>
      <c r="KXX5709" s="151"/>
      <c r="KXY5709" s="151"/>
      <c r="KXZ5709" s="151"/>
      <c r="KYA5709" s="151"/>
      <c r="KYB5709" s="151"/>
      <c r="KYC5709" s="151"/>
      <c r="KYD5709" s="151"/>
      <c r="KYE5709" s="151"/>
      <c r="KYF5709" s="151"/>
      <c r="KYG5709" s="151"/>
      <c r="KYH5709" s="151"/>
      <c r="KYI5709" s="151"/>
      <c r="KYJ5709" s="151"/>
      <c r="KYK5709" s="151"/>
      <c r="KYL5709" s="151"/>
      <c r="KYM5709" s="151"/>
      <c r="KYN5709" s="151"/>
      <c r="KYO5709" s="151"/>
      <c r="KYP5709" s="151"/>
      <c r="KYQ5709" s="151"/>
      <c r="KYR5709" s="151"/>
      <c r="KYS5709" s="151"/>
      <c r="KYT5709" s="151"/>
      <c r="KYU5709" s="151"/>
      <c r="KYV5709" s="151"/>
      <c r="KYW5709" s="151"/>
      <c r="KYX5709" s="151"/>
      <c r="KYY5709" s="151"/>
      <c r="KYZ5709" s="151"/>
      <c r="KZA5709" s="151"/>
      <c r="KZB5709" s="151"/>
      <c r="KZC5709" s="151"/>
      <c r="KZD5709" s="151"/>
      <c r="KZE5709" s="151"/>
      <c r="KZF5709" s="151"/>
      <c r="KZG5709" s="151"/>
      <c r="KZH5709" s="151"/>
      <c r="KZI5709" s="151"/>
      <c r="KZJ5709" s="151"/>
      <c r="KZK5709" s="151"/>
      <c r="KZL5709" s="151"/>
      <c r="KZM5709" s="151"/>
      <c r="KZN5709" s="151"/>
      <c r="KZO5709" s="151"/>
      <c r="KZP5709" s="151"/>
      <c r="KZQ5709" s="151"/>
      <c r="KZR5709" s="151"/>
      <c r="KZS5709" s="151"/>
      <c r="KZT5709" s="151"/>
      <c r="KZU5709" s="151"/>
      <c r="KZV5709" s="151"/>
      <c r="KZW5709" s="151"/>
      <c r="KZX5709" s="151"/>
      <c r="KZY5709" s="151"/>
      <c r="KZZ5709" s="151"/>
      <c r="LAA5709" s="151"/>
      <c r="LAB5709" s="151"/>
      <c r="LAC5709" s="151"/>
      <c r="LAD5709" s="151"/>
      <c r="LAE5709" s="151"/>
      <c r="LAF5709" s="151"/>
      <c r="LAG5709" s="151"/>
      <c r="LAH5709" s="151"/>
      <c r="LAI5709" s="151"/>
      <c r="LAJ5709" s="151"/>
      <c r="LAK5709" s="151"/>
      <c r="LAL5709" s="151"/>
      <c r="LAM5709" s="151"/>
      <c r="LAN5709" s="151"/>
      <c r="LAO5709" s="151"/>
      <c r="LAP5709" s="151"/>
      <c r="LAQ5709" s="151"/>
      <c r="LAR5709" s="151"/>
      <c r="LAS5709" s="151"/>
      <c r="LAT5709" s="151"/>
      <c r="LAU5709" s="151"/>
      <c r="LAV5709" s="151"/>
      <c r="LAW5709" s="151"/>
      <c r="LAX5709" s="151"/>
      <c r="LAY5709" s="151"/>
      <c r="LAZ5709" s="151"/>
      <c r="LBA5709" s="151"/>
      <c r="LBB5709" s="151"/>
      <c r="LBC5709" s="151"/>
      <c r="LBD5709" s="151"/>
      <c r="LBE5709" s="151"/>
      <c r="LBF5709" s="151"/>
      <c r="LBG5709" s="151"/>
      <c r="LBH5709" s="151"/>
      <c r="LBI5709" s="151"/>
      <c r="LBJ5709" s="151"/>
      <c r="LBK5709" s="151"/>
      <c r="LBL5709" s="151"/>
      <c r="LBM5709" s="151"/>
      <c r="LBN5709" s="151"/>
      <c r="LBO5709" s="151"/>
      <c r="LBP5709" s="151"/>
      <c r="LBQ5709" s="151"/>
      <c r="LBR5709" s="151"/>
      <c r="LBS5709" s="151"/>
      <c r="LBT5709" s="151"/>
      <c r="LBU5709" s="151"/>
      <c r="LBV5709" s="151"/>
      <c r="LBW5709" s="151"/>
      <c r="LBX5709" s="151"/>
      <c r="LBY5709" s="151"/>
      <c r="LBZ5709" s="151"/>
      <c r="LCA5709" s="151"/>
      <c r="LCB5709" s="151"/>
      <c r="LCC5709" s="151"/>
      <c r="LCD5709" s="151"/>
      <c r="LCE5709" s="151"/>
      <c r="LCF5709" s="151"/>
      <c r="LCG5709" s="151"/>
      <c r="LCH5709" s="151"/>
      <c r="LCI5709" s="151"/>
      <c r="LCJ5709" s="151"/>
      <c r="LCK5709" s="151"/>
      <c r="LCL5709" s="151"/>
      <c r="LCM5709" s="151"/>
      <c r="LCN5709" s="151"/>
      <c r="LCO5709" s="151"/>
      <c r="LCP5709" s="151"/>
      <c r="LCQ5709" s="151"/>
      <c r="LCR5709" s="151"/>
      <c r="LCS5709" s="151"/>
      <c r="LCT5709" s="151"/>
      <c r="LCU5709" s="151"/>
      <c r="LCV5709" s="151"/>
      <c r="LCW5709" s="151"/>
      <c r="LCX5709" s="151"/>
      <c r="LCY5709" s="151"/>
      <c r="LCZ5709" s="151"/>
      <c r="LDA5709" s="151"/>
      <c r="LDB5709" s="151"/>
      <c r="LDC5709" s="151"/>
      <c r="LDD5709" s="151"/>
      <c r="LDE5709" s="151"/>
      <c r="LDF5709" s="151"/>
      <c r="LDG5709" s="151"/>
      <c r="LDH5709" s="151"/>
      <c r="LDI5709" s="151"/>
      <c r="LDJ5709" s="151"/>
      <c r="LDK5709" s="151"/>
      <c r="LDL5709" s="151"/>
      <c r="LDM5709" s="151"/>
      <c r="LDN5709" s="151"/>
      <c r="LDO5709" s="151"/>
      <c r="LDP5709" s="151"/>
      <c r="LDQ5709" s="151"/>
      <c r="LDR5709" s="151"/>
      <c r="LDS5709" s="151"/>
      <c r="LDT5709" s="151"/>
      <c r="LDU5709" s="151"/>
      <c r="LDV5709" s="151"/>
      <c r="LDW5709" s="151"/>
      <c r="LDX5709" s="151"/>
      <c r="LDY5709" s="151"/>
      <c r="LDZ5709" s="151"/>
      <c r="LEA5709" s="151"/>
      <c r="LEB5709" s="151"/>
      <c r="LEC5709" s="151"/>
      <c r="LED5709" s="151"/>
      <c r="LEE5709" s="151"/>
      <c r="LEF5709" s="151"/>
      <c r="LEG5709" s="151"/>
      <c r="LEH5709" s="151"/>
      <c r="LEI5709" s="151"/>
      <c r="LEJ5709" s="151"/>
      <c r="LEK5709" s="151"/>
      <c r="LEL5709" s="151"/>
      <c r="LEM5709" s="151"/>
      <c r="LEN5709" s="151"/>
      <c r="LEO5709" s="151"/>
      <c r="LEP5709" s="151"/>
      <c r="LEQ5709" s="151"/>
      <c r="LER5709" s="151"/>
      <c r="LES5709" s="151"/>
      <c r="LET5709" s="151"/>
      <c r="LEU5709" s="151"/>
      <c r="LEV5709" s="151"/>
      <c r="LEW5709" s="151"/>
      <c r="LEX5709" s="151"/>
      <c r="LEY5709" s="151"/>
      <c r="LEZ5709" s="151"/>
      <c r="LFA5709" s="151"/>
      <c r="LFB5709" s="151"/>
      <c r="LFC5709" s="151"/>
      <c r="LFD5709" s="151"/>
      <c r="LFE5709" s="151"/>
      <c r="LFF5709" s="151"/>
      <c r="LFG5709" s="151"/>
      <c r="LFH5709" s="151"/>
      <c r="LFI5709" s="151"/>
      <c r="LFJ5709" s="151"/>
      <c r="LFK5709" s="151"/>
      <c r="LFL5709" s="151"/>
      <c r="LFM5709" s="151"/>
      <c r="LFN5709" s="151"/>
      <c r="LFO5709" s="151"/>
      <c r="LFP5709" s="151"/>
      <c r="LFQ5709" s="151"/>
      <c r="LFR5709" s="151"/>
      <c r="LFS5709" s="151"/>
      <c r="LFT5709" s="151"/>
      <c r="LFU5709" s="151"/>
      <c r="LFV5709" s="151"/>
      <c r="LFW5709" s="151"/>
      <c r="LFX5709" s="151"/>
      <c r="LFY5709" s="151"/>
      <c r="LFZ5709" s="151"/>
      <c r="LGA5709" s="151"/>
      <c r="LGB5709" s="151"/>
      <c r="LGC5709" s="151"/>
      <c r="LGD5709" s="151"/>
      <c r="LGE5709" s="151"/>
      <c r="LGF5709" s="151"/>
      <c r="LGG5709" s="151"/>
      <c r="LGH5709" s="151"/>
      <c r="LGI5709" s="151"/>
      <c r="LGJ5709" s="151"/>
      <c r="LGK5709" s="151"/>
      <c r="LGL5709" s="151"/>
      <c r="LGM5709" s="151"/>
      <c r="LGN5709" s="151"/>
      <c r="LGO5709" s="151"/>
      <c r="LGP5709" s="151"/>
      <c r="LGQ5709" s="151"/>
      <c r="LGR5709" s="151"/>
      <c r="LGS5709" s="151"/>
      <c r="LGT5709" s="151"/>
      <c r="LGU5709" s="151"/>
      <c r="LGV5709" s="151"/>
      <c r="LGW5709" s="151"/>
      <c r="LGX5709" s="151"/>
      <c r="LGY5709" s="151"/>
      <c r="LGZ5709" s="151"/>
      <c r="LHA5709" s="151"/>
      <c r="LHB5709" s="151"/>
      <c r="LHC5709" s="151"/>
      <c r="LHD5709" s="151"/>
      <c r="LHE5709" s="151"/>
      <c r="LHF5709" s="151"/>
      <c r="LHG5709" s="151"/>
      <c r="LHH5709" s="151"/>
      <c r="LHI5709" s="151"/>
      <c r="LHJ5709" s="151"/>
      <c r="LHK5709" s="151"/>
      <c r="LHL5709" s="151"/>
      <c r="LHM5709" s="151"/>
      <c r="LHN5709" s="151"/>
      <c r="LHO5709" s="151"/>
      <c r="LHP5709" s="151"/>
      <c r="LHQ5709" s="151"/>
      <c r="LHR5709" s="151"/>
      <c r="LHS5709" s="151"/>
      <c r="LHT5709" s="151"/>
      <c r="LHU5709" s="151"/>
      <c r="LHV5709" s="151"/>
      <c r="LHW5709" s="151"/>
      <c r="LHX5709" s="151"/>
      <c r="LHY5709" s="151"/>
      <c r="LHZ5709" s="151"/>
      <c r="LIA5709" s="151"/>
      <c r="LIB5709" s="151"/>
      <c r="LIC5709" s="151"/>
      <c r="LID5709" s="151"/>
      <c r="LIE5709" s="151"/>
      <c r="LIF5709" s="151"/>
      <c r="LIG5709" s="151"/>
      <c r="LIH5709" s="151"/>
      <c r="LII5709" s="151"/>
      <c r="LIJ5709" s="151"/>
      <c r="LIK5709" s="151"/>
      <c r="LIL5709" s="151"/>
      <c r="LIM5709" s="151"/>
      <c r="LIN5709" s="151"/>
      <c r="LIO5709" s="151"/>
      <c r="LIP5709" s="151"/>
      <c r="LIQ5709" s="151"/>
      <c r="LIR5709" s="151"/>
      <c r="LIS5709" s="151"/>
      <c r="LIT5709" s="151"/>
      <c r="LIU5709" s="151"/>
      <c r="LIV5709" s="151"/>
      <c r="LIW5709" s="151"/>
      <c r="LIX5709" s="151"/>
      <c r="LIY5709" s="151"/>
      <c r="LIZ5709" s="151"/>
      <c r="LJA5709" s="151"/>
      <c r="LJB5709" s="151"/>
      <c r="LJC5709" s="151"/>
      <c r="LJD5709" s="151"/>
      <c r="LJE5709" s="151"/>
      <c r="LJF5709" s="151"/>
      <c r="LJG5709" s="151"/>
      <c r="LJH5709" s="151"/>
      <c r="LJI5709" s="151"/>
      <c r="LJJ5709" s="151"/>
      <c r="LJK5709" s="151"/>
      <c r="LJL5709" s="151"/>
      <c r="LJM5709" s="151"/>
      <c r="LJN5709" s="151"/>
      <c r="LJO5709" s="151"/>
      <c r="LJP5709" s="151"/>
      <c r="LJQ5709" s="151"/>
      <c r="LJR5709" s="151"/>
      <c r="LJS5709" s="151"/>
      <c r="LJT5709" s="151"/>
      <c r="LJU5709" s="151"/>
      <c r="LJV5709" s="151"/>
      <c r="LJW5709" s="151"/>
      <c r="LJX5709" s="151"/>
      <c r="LJY5709" s="151"/>
      <c r="LJZ5709" s="151"/>
      <c r="LKA5709" s="151"/>
      <c r="LKB5709" s="151"/>
      <c r="LKC5709" s="151"/>
      <c r="LKD5709" s="151"/>
      <c r="LKE5709" s="151"/>
      <c r="LKF5709" s="151"/>
      <c r="LKG5709" s="151"/>
      <c r="LKH5709" s="151"/>
      <c r="LKI5709" s="151"/>
      <c r="LKJ5709" s="151"/>
      <c r="LKK5709" s="151"/>
      <c r="LKL5709" s="151"/>
      <c r="LKM5709" s="151"/>
      <c r="LKN5709" s="151"/>
      <c r="LKO5709" s="151"/>
      <c r="LKP5709" s="151"/>
      <c r="LKQ5709" s="151"/>
      <c r="LKR5709" s="151"/>
      <c r="LKS5709" s="151"/>
      <c r="LKT5709" s="151"/>
      <c r="LKU5709" s="151"/>
      <c r="LKV5709" s="151"/>
      <c r="LKW5709" s="151"/>
      <c r="LKX5709" s="151"/>
      <c r="LKY5709" s="151"/>
      <c r="LKZ5709" s="151"/>
      <c r="LLA5709" s="151"/>
      <c r="LLB5709" s="151"/>
      <c r="LLC5709" s="151"/>
      <c r="LLD5709" s="151"/>
      <c r="LLE5709" s="151"/>
      <c r="LLF5709" s="151"/>
      <c r="LLG5709" s="151"/>
      <c r="LLH5709" s="151"/>
      <c r="LLI5709" s="151"/>
      <c r="LLJ5709" s="151"/>
      <c r="LLK5709" s="151"/>
      <c r="LLL5709" s="151"/>
      <c r="LLM5709" s="151"/>
      <c r="LLN5709" s="151"/>
      <c r="LLO5709" s="151"/>
      <c r="LLP5709" s="151"/>
      <c r="LLQ5709" s="151"/>
      <c r="LLR5709" s="151"/>
      <c r="LLS5709" s="151"/>
      <c r="LLT5709" s="151"/>
      <c r="LLU5709" s="151"/>
      <c r="LLV5709" s="151"/>
      <c r="LLW5709" s="151"/>
      <c r="LLX5709" s="151"/>
      <c r="LLY5709" s="151"/>
      <c r="LLZ5709" s="151"/>
      <c r="LMA5709" s="151"/>
      <c r="LMB5709" s="151"/>
      <c r="LMC5709" s="151"/>
      <c r="LMD5709" s="151"/>
      <c r="LME5709" s="151"/>
      <c r="LMF5709" s="151"/>
      <c r="LMG5709" s="151"/>
      <c r="LMH5709" s="151"/>
      <c r="LMI5709" s="151"/>
      <c r="LMJ5709" s="151"/>
      <c r="LMK5709" s="151"/>
      <c r="LML5709" s="151"/>
      <c r="LMM5709" s="151"/>
      <c r="LMN5709" s="151"/>
      <c r="LMO5709" s="151"/>
      <c r="LMP5709" s="151"/>
      <c r="LMQ5709" s="151"/>
      <c r="LMR5709" s="151"/>
      <c r="LMS5709" s="151"/>
      <c r="LMT5709" s="151"/>
      <c r="LMU5709" s="151"/>
      <c r="LMV5709" s="151"/>
      <c r="LMW5709" s="151"/>
      <c r="LMX5709" s="151"/>
      <c r="LMY5709" s="151"/>
      <c r="LMZ5709" s="151"/>
      <c r="LNA5709" s="151"/>
      <c r="LNB5709" s="151"/>
      <c r="LNC5709" s="151"/>
      <c r="LND5709" s="151"/>
      <c r="LNE5709" s="151"/>
      <c r="LNF5709" s="151"/>
      <c r="LNG5709" s="151"/>
      <c r="LNH5709" s="151"/>
      <c r="LNI5709" s="151"/>
      <c r="LNJ5709" s="151"/>
      <c r="LNK5709" s="151"/>
      <c r="LNL5709" s="151"/>
      <c r="LNM5709" s="151"/>
      <c r="LNN5709" s="151"/>
      <c r="LNO5709" s="151"/>
      <c r="LNP5709" s="151"/>
      <c r="LNQ5709" s="151"/>
      <c r="LNR5709" s="151"/>
      <c r="LNS5709" s="151"/>
      <c r="LNT5709" s="151"/>
      <c r="LNU5709" s="151"/>
      <c r="LNV5709" s="151"/>
      <c r="LNW5709" s="151"/>
      <c r="LNX5709" s="151"/>
      <c r="LNY5709" s="151"/>
      <c r="LNZ5709" s="151"/>
      <c r="LOA5709" s="151"/>
      <c r="LOB5709" s="151"/>
      <c r="LOC5709" s="151"/>
      <c r="LOD5709" s="151"/>
      <c r="LOE5709" s="151"/>
      <c r="LOF5709" s="151"/>
      <c r="LOG5709" s="151"/>
      <c r="LOH5709" s="151"/>
      <c r="LOI5709" s="151"/>
      <c r="LOJ5709" s="151"/>
      <c r="LOK5709" s="151"/>
      <c r="LOL5709" s="151"/>
      <c r="LOM5709" s="151"/>
      <c r="LON5709" s="151"/>
      <c r="LOO5709" s="151"/>
      <c r="LOP5709" s="151"/>
      <c r="LOQ5709" s="151"/>
      <c r="LOR5709" s="151"/>
      <c r="LOS5709" s="151"/>
      <c r="LOT5709" s="151"/>
      <c r="LOU5709" s="151"/>
      <c r="LOV5709" s="151"/>
      <c r="LOW5709" s="151"/>
      <c r="LOX5709" s="151"/>
      <c r="LOY5709" s="151"/>
      <c r="LOZ5709" s="151"/>
      <c r="LPA5709" s="151"/>
      <c r="LPB5709" s="151"/>
      <c r="LPC5709" s="151"/>
      <c r="LPD5709" s="151"/>
      <c r="LPE5709" s="151"/>
      <c r="LPF5709" s="151"/>
      <c r="LPG5709" s="151"/>
      <c r="LPH5709" s="151"/>
      <c r="LPI5709" s="151"/>
      <c r="LPJ5709" s="151"/>
      <c r="LPK5709" s="151"/>
      <c r="LPL5709" s="151"/>
      <c r="LPM5709" s="151"/>
      <c r="LPN5709" s="151"/>
      <c r="LPO5709" s="151"/>
      <c r="LPP5709" s="151"/>
      <c r="LPQ5709" s="151"/>
      <c r="LPR5709" s="151"/>
      <c r="LPS5709" s="151"/>
      <c r="LPT5709" s="151"/>
      <c r="LPU5709" s="151"/>
      <c r="LPV5709" s="151"/>
      <c r="LPW5709" s="151"/>
      <c r="LPX5709" s="151"/>
      <c r="LPY5709" s="151"/>
      <c r="LPZ5709" s="151"/>
      <c r="LQA5709" s="151"/>
      <c r="LQB5709" s="151"/>
      <c r="LQC5709" s="151"/>
      <c r="LQD5709" s="151"/>
      <c r="LQE5709" s="151"/>
      <c r="LQF5709" s="151"/>
      <c r="LQG5709" s="151"/>
      <c r="LQH5709" s="151"/>
      <c r="LQI5709" s="151"/>
      <c r="LQJ5709" s="151"/>
      <c r="LQK5709" s="151"/>
      <c r="LQL5709" s="151"/>
      <c r="LQM5709" s="151"/>
      <c r="LQN5709" s="151"/>
      <c r="LQO5709" s="151"/>
      <c r="LQP5709" s="151"/>
      <c r="LQQ5709" s="151"/>
      <c r="LQR5709" s="151"/>
      <c r="LQS5709" s="151"/>
      <c r="LQT5709" s="151"/>
      <c r="LQU5709" s="151"/>
      <c r="LQV5709" s="151"/>
      <c r="LQW5709" s="151"/>
      <c r="LQX5709" s="151"/>
      <c r="LQY5709" s="151"/>
      <c r="LQZ5709" s="151"/>
      <c r="LRA5709" s="151"/>
      <c r="LRB5709" s="151"/>
      <c r="LRC5709" s="151"/>
      <c r="LRD5709" s="151"/>
      <c r="LRE5709" s="151"/>
      <c r="LRF5709" s="151"/>
      <c r="LRG5709" s="151"/>
      <c r="LRH5709" s="151"/>
      <c r="LRI5709" s="151"/>
      <c r="LRJ5709" s="151"/>
      <c r="LRK5709" s="151"/>
      <c r="LRL5709" s="151"/>
      <c r="LRM5709" s="151"/>
      <c r="LRN5709" s="151"/>
      <c r="LRO5709" s="151"/>
      <c r="LRP5709" s="151"/>
      <c r="LRQ5709" s="151"/>
      <c r="LRR5709" s="151"/>
      <c r="LRS5709" s="151"/>
      <c r="LRT5709" s="151"/>
      <c r="LRU5709" s="151"/>
      <c r="LRV5709" s="151"/>
      <c r="LRW5709" s="151"/>
      <c r="LRX5709" s="151"/>
      <c r="LRY5709" s="151"/>
      <c r="LRZ5709" s="151"/>
      <c r="LSA5709" s="151"/>
      <c r="LSB5709" s="151"/>
      <c r="LSC5709" s="151"/>
      <c r="LSD5709" s="151"/>
      <c r="LSE5709" s="151"/>
      <c r="LSF5709" s="151"/>
      <c r="LSG5709" s="151"/>
      <c r="LSH5709" s="151"/>
      <c r="LSI5709" s="151"/>
      <c r="LSJ5709" s="151"/>
      <c r="LSK5709" s="151"/>
      <c r="LSL5709" s="151"/>
      <c r="LSM5709" s="151"/>
      <c r="LSN5709" s="151"/>
      <c r="LSO5709" s="151"/>
      <c r="LSP5709" s="151"/>
      <c r="LSQ5709" s="151"/>
      <c r="LSR5709" s="151"/>
      <c r="LSS5709" s="151"/>
      <c r="LST5709" s="151"/>
      <c r="LSU5709" s="151"/>
      <c r="LSV5709" s="151"/>
      <c r="LSW5709" s="151"/>
      <c r="LSX5709" s="151"/>
      <c r="LSY5709" s="151"/>
      <c r="LSZ5709" s="151"/>
      <c r="LTA5709" s="151"/>
      <c r="LTB5709" s="151"/>
      <c r="LTC5709" s="151"/>
      <c r="LTD5709" s="151"/>
      <c r="LTE5709" s="151"/>
      <c r="LTF5709" s="151"/>
      <c r="LTG5709" s="151"/>
      <c r="LTH5709" s="151"/>
      <c r="LTI5709" s="151"/>
      <c r="LTJ5709" s="151"/>
      <c r="LTK5709" s="151"/>
      <c r="LTL5709" s="151"/>
      <c r="LTM5709" s="151"/>
      <c r="LTN5709" s="151"/>
      <c r="LTO5709" s="151"/>
      <c r="LTP5709" s="151"/>
      <c r="LTQ5709" s="151"/>
      <c r="LTR5709" s="151"/>
      <c r="LTS5709" s="151"/>
      <c r="LTT5709" s="151"/>
      <c r="LTU5709" s="151"/>
      <c r="LTV5709" s="151"/>
      <c r="LTW5709" s="151"/>
      <c r="LTX5709" s="151"/>
      <c r="LTY5709" s="151"/>
      <c r="LTZ5709" s="151"/>
      <c r="LUA5709" s="151"/>
      <c r="LUB5709" s="151"/>
      <c r="LUC5709" s="151"/>
      <c r="LUD5709" s="151"/>
      <c r="LUE5709" s="151"/>
      <c r="LUF5709" s="151"/>
      <c r="LUG5709" s="151"/>
      <c r="LUH5709" s="151"/>
      <c r="LUI5709" s="151"/>
      <c r="LUJ5709" s="151"/>
      <c r="LUK5709" s="151"/>
      <c r="LUL5709" s="151"/>
      <c r="LUM5709" s="151"/>
      <c r="LUN5709" s="151"/>
      <c r="LUO5709" s="151"/>
      <c r="LUP5709" s="151"/>
      <c r="LUQ5709" s="151"/>
      <c r="LUR5709" s="151"/>
      <c r="LUS5709" s="151"/>
      <c r="LUT5709" s="151"/>
      <c r="LUU5709" s="151"/>
      <c r="LUV5709" s="151"/>
      <c r="LUW5709" s="151"/>
      <c r="LUX5709" s="151"/>
      <c r="LUY5709" s="151"/>
      <c r="LUZ5709" s="151"/>
      <c r="LVA5709" s="151"/>
      <c r="LVB5709" s="151"/>
      <c r="LVC5709" s="151"/>
      <c r="LVD5709" s="151"/>
      <c r="LVE5709" s="151"/>
      <c r="LVF5709" s="151"/>
      <c r="LVG5709" s="151"/>
      <c r="LVH5709" s="151"/>
      <c r="LVI5709" s="151"/>
      <c r="LVJ5709" s="151"/>
      <c r="LVK5709" s="151"/>
      <c r="LVL5709" s="151"/>
      <c r="LVM5709" s="151"/>
      <c r="LVN5709" s="151"/>
      <c r="LVO5709" s="151"/>
      <c r="LVP5709" s="151"/>
      <c r="LVQ5709" s="151"/>
      <c r="LVR5709" s="151"/>
      <c r="LVS5709" s="151"/>
      <c r="LVT5709" s="151"/>
      <c r="LVU5709" s="151"/>
      <c r="LVV5709" s="151"/>
      <c r="LVW5709" s="151"/>
      <c r="LVX5709" s="151"/>
      <c r="LVY5709" s="151"/>
      <c r="LVZ5709" s="151"/>
      <c r="LWA5709" s="151"/>
      <c r="LWB5709" s="151"/>
      <c r="LWC5709" s="151"/>
      <c r="LWD5709" s="151"/>
      <c r="LWE5709" s="151"/>
      <c r="LWF5709" s="151"/>
      <c r="LWG5709" s="151"/>
      <c r="LWH5709" s="151"/>
      <c r="LWI5709" s="151"/>
      <c r="LWJ5709" s="151"/>
      <c r="LWK5709" s="151"/>
      <c r="LWL5709" s="151"/>
      <c r="LWM5709" s="151"/>
      <c r="LWN5709" s="151"/>
      <c r="LWO5709" s="151"/>
      <c r="LWP5709" s="151"/>
      <c r="LWQ5709" s="151"/>
      <c r="LWR5709" s="151"/>
      <c r="LWS5709" s="151"/>
      <c r="LWT5709" s="151"/>
      <c r="LWU5709" s="151"/>
      <c r="LWV5709" s="151"/>
      <c r="LWW5709" s="151"/>
      <c r="LWX5709" s="151"/>
      <c r="LWY5709" s="151"/>
      <c r="LWZ5709" s="151"/>
      <c r="LXA5709" s="151"/>
      <c r="LXB5709" s="151"/>
      <c r="LXC5709" s="151"/>
      <c r="LXD5709" s="151"/>
      <c r="LXE5709" s="151"/>
      <c r="LXF5709" s="151"/>
      <c r="LXG5709" s="151"/>
      <c r="LXH5709" s="151"/>
      <c r="LXI5709" s="151"/>
      <c r="LXJ5709" s="151"/>
      <c r="LXK5709" s="151"/>
      <c r="LXL5709" s="151"/>
      <c r="LXM5709" s="151"/>
      <c r="LXN5709" s="151"/>
      <c r="LXO5709" s="151"/>
      <c r="LXP5709" s="151"/>
      <c r="LXQ5709" s="151"/>
      <c r="LXR5709" s="151"/>
      <c r="LXS5709" s="151"/>
      <c r="LXT5709" s="151"/>
      <c r="LXU5709" s="151"/>
      <c r="LXV5709" s="151"/>
      <c r="LXW5709" s="151"/>
      <c r="LXX5709" s="151"/>
      <c r="LXY5709" s="151"/>
      <c r="LXZ5709" s="151"/>
      <c r="LYA5709" s="151"/>
      <c r="LYB5709" s="151"/>
      <c r="LYC5709" s="151"/>
      <c r="LYD5709" s="151"/>
      <c r="LYE5709" s="151"/>
      <c r="LYF5709" s="151"/>
      <c r="LYG5709" s="151"/>
      <c r="LYH5709" s="151"/>
      <c r="LYI5709" s="151"/>
      <c r="LYJ5709" s="151"/>
      <c r="LYK5709" s="151"/>
      <c r="LYL5709" s="151"/>
      <c r="LYM5709" s="151"/>
      <c r="LYN5709" s="151"/>
      <c r="LYO5709" s="151"/>
      <c r="LYP5709" s="151"/>
      <c r="LYQ5709" s="151"/>
      <c r="LYR5709" s="151"/>
      <c r="LYS5709" s="151"/>
      <c r="LYT5709" s="151"/>
      <c r="LYU5709" s="151"/>
      <c r="LYV5709" s="151"/>
      <c r="LYW5709" s="151"/>
      <c r="LYX5709" s="151"/>
      <c r="LYY5709" s="151"/>
      <c r="LYZ5709" s="151"/>
      <c r="LZA5709" s="151"/>
      <c r="LZB5709" s="151"/>
      <c r="LZC5709" s="151"/>
      <c r="LZD5709" s="151"/>
      <c r="LZE5709" s="151"/>
      <c r="LZF5709" s="151"/>
      <c r="LZG5709" s="151"/>
      <c r="LZH5709" s="151"/>
      <c r="LZI5709" s="151"/>
      <c r="LZJ5709" s="151"/>
      <c r="LZK5709" s="151"/>
      <c r="LZL5709" s="151"/>
      <c r="LZM5709" s="151"/>
      <c r="LZN5709" s="151"/>
      <c r="LZO5709" s="151"/>
      <c r="LZP5709" s="151"/>
      <c r="LZQ5709" s="151"/>
      <c r="LZR5709" s="151"/>
      <c r="LZS5709" s="151"/>
      <c r="LZT5709" s="151"/>
      <c r="LZU5709" s="151"/>
      <c r="LZV5709" s="151"/>
      <c r="LZW5709" s="151"/>
      <c r="LZX5709" s="151"/>
      <c r="LZY5709" s="151"/>
      <c r="LZZ5709" s="151"/>
      <c r="MAA5709" s="151"/>
      <c r="MAB5709" s="151"/>
      <c r="MAC5709" s="151"/>
      <c r="MAD5709" s="151"/>
      <c r="MAE5709" s="151"/>
      <c r="MAF5709" s="151"/>
      <c r="MAG5709" s="151"/>
      <c r="MAH5709" s="151"/>
      <c r="MAI5709" s="151"/>
      <c r="MAJ5709" s="151"/>
      <c r="MAK5709" s="151"/>
      <c r="MAL5709" s="151"/>
      <c r="MAM5709" s="151"/>
      <c r="MAN5709" s="151"/>
      <c r="MAO5709" s="151"/>
      <c r="MAP5709" s="151"/>
      <c r="MAQ5709" s="151"/>
      <c r="MAR5709" s="151"/>
      <c r="MAS5709" s="151"/>
      <c r="MAT5709" s="151"/>
      <c r="MAU5709" s="151"/>
      <c r="MAV5709" s="151"/>
      <c r="MAW5709" s="151"/>
      <c r="MAX5709" s="151"/>
      <c r="MAY5709" s="151"/>
      <c r="MAZ5709" s="151"/>
      <c r="MBA5709" s="151"/>
      <c r="MBB5709" s="151"/>
      <c r="MBC5709" s="151"/>
      <c r="MBD5709" s="151"/>
      <c r="MBE5709" s="151"/>
      <c r="MBF5709" s="151"/>
      <c r="MBG5709" s="151"/>
      <c r="MBH5709" s="151"/>
      <c r="MBI5709" s="151"/>
      <c r="MBJ5709" s="151"/>
      <c r="MBK5709" s="151"/>
      <c r="MBL5709" s="151"/>
      <c r="MBM5709" s="151"/>
      <c r="MBN5709" s="151"/>
      <c r="MBO5709" s="151"/>
      <c r="MBP5709" s="151"/>
      <c r="MBQ5709" s="151"/>
      <c r="MBR5709" s="151"/>
      <c r="MBS5709" s="151"/>
      <c r="MBT5709" s="151"/>
      <c r="MBU5709" s="151"/>
      <c r="MBV5709" s="151"/>
      <c r="MBW5709" s="151"/>
      <c r="MBX5709" s="151"/>
      <c r="MBY5709" s="151"/>
      <c r="MBZ5709" s="151"/>
      <c r="MCA5709" s="151"/>
      <c r="MCB5709" s="151"/>
      <c r="MCC5709" s="151"/>
      <c r="MCD5709" s="151"/>
      <c r="MCE5709" s="151"/>
      <c r="MCF5709" s="151"/>
      <c r="MCG5709" s="151"/>
      <c r="MCH5709" s="151"/>
      <c r="MCI5709" s="151"/>
      <c r="MCJ5709" s="151"/>
      <c r="MCK5709" s="151"/>
      <c r="MCL5709" s="151"/>
      <c r="MCM5709" s="151"/>
      <c r="MCN5709" s="151"/>
      <c r="MCO5709" s="151"/>
      <c r="MCP5709" s="151"/>
      <c r="MCQ5709" s="151"/>
      <c r="MCR5709" s="151"/>
      <c r="MCS5709" s="151"/>
      <c r="MCT5709" s="151"/>
      <c r="MCU5709" s="151"/>
      <c r="MCV5709" s="151"/>
      <c r="MCW5709" s="151"/>
      <c r="MCX5709" s="151"/>
      <c r="MCY5709" s="151"/>
      <c r="MCZ5709" s="151"/>
      <c r="MDA5709" s="151"/>
      <c r="MDB5709" s="151"/>
      <c r="MDC5709" s="151"/>
      <c r="MDD5709" s="151"/>
      <c r="MDE5709" s="151"/>
      <c r="MDF5709" s="151"/>
      <c r="MDG5709" s="151"/>
      <c r="MDH5709" s="151"/>
      <c r="MDI5709" s="151"/>
      <c r="MDJ5709" s="151"/>
      <c r="MDK5709" s="151"/>
      <c r="MDL5709" s="151"/>
      <c r="MDM5709" s="151"/>
      <c r="MDN5709" s="151"/>
      <c r="MDO5709" s="151"/>
      <c r="MDP5709" s="151"/>
      <c r="MDQ5709" s="151"/>
      <c r="MDR5709" s="151"/>
      <c r="MDS5709" s="151"/>
      <c r="MDT5709" s="151"/>
      <c r="MDU5709" s="151"/>
      <c r="MDV5709" s="151"/>
      <c r="MDW5709" s="151"/>
      <c r="MDX5709" s="151"/>
      <c r="MDY5709" s="151"/>
      <c r="MDZ5709" s="151"/>
      <c r="MEA5709" s="151"/>
      <c r="MEB5709" s="151"/>
      <c r="MEC5709" s="151"/>
      <c r="MED5709" s="151"/>
      <c r="MEE5709" s="151"/>
      <c r="MEF5709" s="151"/>
      <c r="MEG5709" s="151"/>
      <c r="MEH5709" s="151"/>
      <c r="MEI5709" s="151"/>
      <c r="MEJ5709" s="151"/>
      <c r="MEK5709" s="151"/>
      <c r="MEL5709" s="151"/>
      <c r="MEM5709" s="151"/>
      <c r="MEN5709" s="151"/>
      <c r="MEO5709" s="151"/>
      <c r="MEP5709" s="151"/>
      <c r="MEQ5709" s="151"/>
      <c r="MER5709" s="151"/>
      <c r="MES5709" s="151"/>
      <c r="MET5709" s="151"/>
      <c r="MEU5709" s="151"/>
      <c r="MEV5709" s="151"/>
      <c r="MEW5709" s="151"/>
      <c r="MEX5709" s="151"/>
      <c r="MEY5709" s="151"/>
      <c r="MEZ5709" s="151"/>
      <c r="MFA5709" s="151"/>
      <c r="MFB5709" s="151"/>
      <c r="MFC5709" s="151"/>
      <c r="MFD5709" s="151"/>
      <c r="MFE5709" s="151"/>
      <c r="MFF5709" s="151"/>
      <c r="MFG5709" s="151"/>
      <c r="MFH5709" s="151"/>
      <c r="MFI5709" s="151"/>
      <c r="MFJ5709" s="151"/>
      <c r="MFK5709" s="151"/>
      <c r="MFL5709" s="151"/>
      <c r="MFM5709" s="151"/>
      <c r="MFN5709" s="151"/>
      <c r="MFO5709" s="151"/>
      <c r="MFP5709" s="151"/>
      <c r="MFQ5709" s="151"/>
      <c r="MFR5709" s="151"/>
      <c r="MFS5709" s="151"/>
      <c r="MFT5709" s="151"/>
      <c r="MFU5709" s="151"/>
      <c r="MFV5709" s="151"/>
      <c r="MFW5709" s="151"/>
      <c r="MFX5709" s="151"/>
      <c r="MFY5709" s="151"/>
      <c r="MFZ5709" s="151"/>
      <c r="MGA5709" s="151"/>
      <c r="MGB5709" s="151"/>
      <c r="MGC5709" s="151"/>
      <c r="MGD5709" s="151"/>
      <c r="MGE5709" s="151"/>
      <c r="MGF5709" s="151"/>
      <c r="MGG5709" s="151"/>
      <c r="MGH5709" s="151"/>
      <c r="MGI5709" s="151"/>
      <c r="MGJ5709" s="151"/>
      <c r="MGK5709" s="151"/>
      <c r="MGL5709" s="151"/>
      <c r="MGM5709" s="151"/>
      <c r="MGN5709" s="151"/>
      <c r="MGO5709" s="151"/>
      <c r="MGP5709" s="151"/>
      <c r="MGQ5709" s="151"/>
      <c r="MGR5709" s="151"/>
      <c r="MGS5709" s="151"/>
      <c r="MGT5709" s="151"/>
      <c r="MGU5709" s="151"/>
      <c r="MGV5709" s="151"/>
      <c r="MGW5709" s="151"/>
      <c r="MGX5709" s="151"/>
      <c r="MGY5709" s="151"/>
      <c r="MGZ5709" s="151"/>
      <c r="MHA5709" s="151"/>
      <c r="MHB5709" s="151"/>
      <c r="MHC5709" s="151"/>
      <c r="MHD5709" s="151"/>
      <c r="MHE5709" s="151"/>
      <c r="MHF5709" s="151"/>
      <c r="MHG5709" s="151"/>
      <c r="MHH5709" s="151"/>
      <c r="MHI5709" s="151"/>
      <c r="MHJ5709" s="151"/>
      <c r="MHK5709" s="151"/>
      <c r="MHL5709" s="151"/>
      <c r="MHM5709" s="151"/>
      <c r="MHN5709" s="151"/>
      <c r="MHO5709" s="151"/>
      <c r="MHP5709" s="151"/>
      <c r="MHQ5709" s="151"/>
      <c r="MHR5709" s="151"/>
      <c r="MHS5709" s="151"/>
      <c r="MHT5709" s="151"/>
      <c r="MHU5709" s="151"/>
      <c r="MHV5709" s="151"/>
      <c r="MHW5709" s="151"/>
      <c r="MHX5709" s="151"/>
      <c r="MHY5709" s="151"/>
      <c r="MHZ5709" s="151"/>
      <c r="MIA5709" s="151"/>
      <c r="MIB5709" s="151"/>
      <c r="MIC5709" s="151"/>
      <c r="MID5709" s="151"/>
      <c r="MIE5709" s="151"/>
      <c r="MIF5709" s="151"/>
      <c r="MIG5709" s="151"/>
      <c r="MIH5709" s="151"/>
      <c r="MII5709" s="151"/>
      <c r="MIJ5709" s="151"/>
      <c r="MIK5709" s="151"/>
      <c r="MIL5709" s="151"/>
      <c r="MIM5709" s="151"/>
      <c r="MIN5709" s="151"/>
      <c r="MIO5709" s="151"/>
      <c r="MIP5709" s="151"/>
      <c r="MIQ5709" s="151"/>
      <c r="MIR5709" s="151"/>
      <c r="MIS5709" s="151"/>
      <c r="MIT5709" s="151"/>
      <c r="MIU5709" s="151"/>
      <c r="MIV5709" s="151"/>
      <c r="MIW5709" s="151"/>
      <c r="MIX5709" s="151"/>
      <c r="MIY5709" s="151"/>
      <c r="MIZ5709" s="151"/>
      <c r="MJA5709" s="151"/>
      <c r="MJB5709" s="151"/>
      <c r="MJC5709" s="151"/>
      <c r="MJD5709" s="151"/>
      <c r="MJE5709" s="151"/>
      <c r="MJF5709" s="151"/>
      <c r="MJG5709" s="151"/>
      <c r="MJH5709" s="151"/>
      <c r="MJI5709" s="151"/>
      <c r="MJJ5709" s="151"/>
      <c r="MJK5709" s="151"/>
      <c r="MJL5709" s="151"/>
      <c r="MJM5709" s="151"/>
      <c r="MJN5709" s="151"/>
      <c r="MJO5709" s="151"/>
      <c r="MJP5709" s="151"/>
      <c r="MJQ5709" s="151"/>
      <c r="MJR5709" s="151"/>
      <c r="MJS5709" s="151"/>
      <c r="MJT5709" s="151"/>
      <c r="MJU5709" s="151"/>
      <c r="MJV5709" s="151"/>
      <c r="MJW5709" s="151"/>
      <c r="MJX5709" s="151"/>
      <c r="MJY5709" s="151"/>
      <c r="MJZ5709" s="151"/>
      <c r="MKA5709" s="151"/>
      <c r="MKB5709" s="151"/>
      <c r="MKC5709" s="151"/>
      <c r="MKD5709" s="151"/>
      <c r="MKE5709" s="151"/>
      <c r="MKF5709" s="151"/>
      <c r="MKG5709" s="151"/>
      <c r="MKH5709" s="151"/>
      <c r="MKI5709" s="151"/>
      <c r="MKJ5709" s="151"/>
      <c r="MKK5709" s="151"/>
      <c r="MKL5709" s="151"/>
      <c r="MKM5709" s="151"/>
      <c r="MKN5709" s="151"/>
      <c r="MKO5709" s="151"/>
      <c r="MKP5709" s="151"/>
      <c r="MKQ5709" s="151"/>
      <c r="MKR5709" s="151"/>
      <c r="MKS5709" s="151"/>
      <c r="MKT5709" s="151"/>
      <c r="MKU5709" s="151"/>
      <c r="MKV5709" s="151"/>
      <c r="MKW5709" s="151"/>
      <c r="MKX5709" s="151"/>
      <c r="MKY5709" s="151"/>
      <c r="MKZ5709" s="151"/>
      <c r="MLA5709" s="151"/>
      <c r="MLB5709" s="151"/>
      <c r="MLC5709" s="151"/>
      <c r="MLD5709" s="151"/>
      <c r="MLE5709" s="151"/>
      <c r="MLF5709" s="151"/>
      <c r="MLG5709" s="151"/>
      <c r="MLH5709" s="151"/>
      <c r="MLI5709" s="151"/>
      <c r="MLJ5709" s="151"/>
      <c r="MLK5709" s="151"/>
      <c r="MLL5709" s="151"/>
      <c r="MLM5709" s="151"/>
      <c r="MLN5709" s="151"/>
      <c r="MLO5709" s="151"/>
      <c r="MLP5709" s="151"/>
      <c r="MLQ5709" s="151"/>
      <c r="MLR5709" s="151"/>
      <c r="MLS5709" s="151"/>
      <c r="MLT5709" s="151"/>
      <c r="MLU5709" s="151"/>
      <c r="MLV5709" s="151"/>
      <c r="MLW5709" s="151"/>
      <c r="MLX5709" s="151"/>
      <c r="MLY5709" s="151"/>
      <c r="MLZ5709" s="151"/>
      <c r="MMA5709" s="151"/>
      <c r="MMB5709" s="151"/>
      <c r="MMC5709" s="151"/>
      <c r="MMD5709" s="151"/>
      <c r="MME5709" s="151"/>
      <c r="MMF5709" s="151"/>
      <c r="MMG5709" s="151"/>
      <c r="MMH5709" s="151"/>
      <c r="MMI5709" s="151"/>
      <c r="MMJ5709" s="151"/>
      <c r="MMK5709" s="151"/>
      <c r="MML5709" s="151"/>
      <c r="MMM5709" s="151"/>
      <c r="MMN5709" s="151"/>
      <c r="MMO5709" s="151"/>
      <c r="MMP5709" s="151"/>
      <c r="MMQ5709" s="151"/>
      <c r="MMR5709" s="151"/>
      <c r="MMS5709" s="151"/>
      <c r="MMT5709" s="151"/>
      <c r="MMU5709" s="151"/>
      <c r="MMV5709" s="151"/>
      <c r="MMW5709" s="151"/>
      <c r="MMX5709" s="151"/>
      <c r="MMY5709" s="151"/>
      <c r="MMZ5709" s="151"/>
      <c r="MNA5709" s="151"/>
      <c r="MNB5709" s="151"/>
      <c r="MNC5709" s="151"/>
      <c r="MND5709" s="151"/>
      <c r="MNE5709" s="151"/>
      <c r="MNF5709" s="151"/>
      <c r="MNG5709" s="151"/>
      <c r="MNH5709" s="151"/>
      <c r="MNI5709" s="151"/>
      <c r="MNJ5709" s="151"/>
      <c r="MNK5709" s="151"/>
      <c r="MNL5709" s="151"/>
      <c r="MNM5709" s="151"/>
      <c r="MNN5709" s="151"/>
      <c r="MNO5709" s="151"/>
      <c r="MNP5709" s="151"/>
      <c r="MNQ5709" s="151"/>
      <c r="MNR5709" s="151"/>
      <c r="MNS5709" s="151"/>
      <c r="MNT5709" s="151"/>
      <c r="MNU5709" s="151"/>
      <c r="MNV5709" s="151"/>
      <c r="MNW5709" s="151"/>
      <c r="MNX5709" s="151"/>
      <c r="MNY5709" s="151"/>
      <c r="MNZ5709" s="151"/>
      <c r="MOA5709" s="151"/>
      <c r="MOB5709" s="151"/>
      <c r="MOC5709" s="151"/>
      <c r="MOD5709" s="151"/>
      <c r="MOE5709" s="151"/>
      <c r="MOF5709" s="151"/>
      <c r="MOG5709" s="151"/>
      <c r="MOH5709" s="151"/>
      <c r="MOI5709" s="151"/>
      <c r="MOJ5709" s="151"/>
      <c r="MOK5709" s="151"/>
      <c r="MOL5709" s="151"/>
      <c r="MOM5709" s="151"/>
      <c r="MON5709" s="151"/>
      <c r="MOO5709" s="151"/>
      <c r="MOP5709" s="151"/>
      <c r="MOQ5709" s="151"/>
      <c r="MOR5709" s="151"/>
      <c r="MOS5709" s="151"/>
      <c r="MOT5709" s="151"/>
      <c r="MOU5709" s="151"/>
      <c r="MOV5709" s="151"/>
      <c r="MOW5709" s="151"/>
      <c r="MOX5709" s="151"/>
      <c r="MOY5709" s="151"/>
      <c r="MOZ5709" s="151"/>
      <c r="MPA5709" s="151"/>
      <c r="MPB5709" s="151"/>
      <c r="MPC5709" s="151"/>
      <c r="MPD5709" s="151"/>
      <c r="MPE5709" s="151"/>
      <c r="MPF5709" s="151"/>
      <c r="MPG5709" s="151"/>
      <c r="MPH5709" s="151"/>
      <c r="MPI5709" s="151"/>
      <c r="MPJ5709" s="151"/>
      <c r="MPK5709" s="151"/>
      <c r="MPL5709" s="151"/>
      <c r="MPM5709" s="151"/>
      <c r="MPN5709" s="151"/>
      <c r="MPO5709" s="151"/>
      <c r="MPP5709" s="151"/>
      <c r="MPQ5709" s="151"/>
      <c r="MPR5709" s="151"/>
      <c r="MPS5709" s="151"/>
      <c r="MPT5709" s="151"/>
      <c r="MPU5709" s="151"/>
      <c r="MPV5709" s="151"/>
      <c r="MPW5709" s="151"/>
      <c r="MPX5709" s="151"/>
      <c r="MPY5709" s="151"/>
      <c r="MPZ5709" s="151"/>
      <c r="MQA5709" s="151"/>
      <c r="MQB5709" s="151"/>
      <c r="MQC5709" s="151"/>
      <c r="MQD5709" s="151"/>
      <c r="MQE5709" s="151"/>
      <c r="MQF5709" s="151"/>
      <c r="MQG5709" s="151"/>
      <c r="MQH5709" s="151"/>
      <c r="MQI5709" s="151"/>
      <c r="MQJ5709" s="151"/>
      <c r="MQK5709" s="151"/>
      <c r="MQL5709" s="151"/>
      <c r="MQM5709" s="151"/>
      <c r="MQN5709" s="151"/>
      <c r="MQO5709" s="151"/>
      <c r="MQP5709" s="151"/>
      <c r="MQQ5709" s="151"/>
      <c r="MQR5709" s="151"/>
      <c r="MQS5709" s="151"/>
      <c r="MQT5709" s="151"/>
      <c r="MQU5709" s="151"/>
      <c r="MQV5709" s="151"/>
      <c r="MQW5709" s="151"/>
      <c r="MQX5709" s="151"/>
      <c r="MQY5709" s="151"/>
      <c r="MQZ5709" s="151"/>
      <c r="MRA5709" s="151"/>
      <c r="MRB5709" s="151"/>
      <c r="MRC5709" s="151"/>
      <c r="MRD5709" s="151"/>
      <c r="MRE5709" s="151"/>
      <c r="MRF5709" s="151"/>
      <c r="MRG5709" s="151"/>
      <c r="MRH5709" s="151"/>
      <c r="MRI5709" s="151"/>
      <c r="MRJ5709" s="151"/>
      <c r="MRK5709" s="151"/>
      <c r="MRL5709" s="151"/>
      <c r="MRM5709" s="151"/>
      <c r="MRN5709" s="151"/>
      <c r="MRO5709" s="151"/>
      <c r="MRP5709" s="151"/>
      <c r="MRQ5709" s="151"/>
      <c r="MRR5709" s="151"/>
      <c r="MRS5709" s="151"/>
      <c r="MRT5709" s="151"/>
      <c r="MRU5709" s="151"/>
      <c r="MRV5709" s="151"/>
      <c r="MRW5709" s="151"/>
      <c r="MRX5709" s="151"/>
      <c r="MRY5709" s="151"/>
      <c r="MRZ5709" s="151"/>
      <c r="MSA5709" s="151"/>
      <c r="MSB5709" s="151"/>
      <c r="MSC5709" s="151"/>
      <c r="MSD5709" s="151"/>
      <c r="MSE5709" s="151"/>
      <c r="MSF5709" s="151"/>
      <c r="MSG5709" s="151"/>
      <c r="MSH5709" s="151"/>
      <c r="MSI5709" s="151"/>
      <c r="MSJ5709" s="151"/>
      <c r="MSK5709" s="151"/>
      <c r="MSL5709" s="151"/>
      <c r="MSM5709" s="151"/>
      <c r="MSN5709" s="151"/>
      <c r="MSO5709" s="151"/>
      <c r="MSP5709" s="151"/>
      <c r="MSQ5709" s="151"/>
      <c r="MSR5709" s="151"/>
      <c r="MSS5709" s="151"/>
      <c r="MST5709" s="151"/>
      <c r="MSU5709" s="151"/>
      <c r="MSV5709" s="151"/>
      <c r="MSW5709" s="151"/>
      <c r="MSX5709" s="151"/>
      <c r="MSY5709" s="151"/>
      <c r="MSZ5709" s="151"/>
      <c r="MTA5709" s="151"/>
      <c r="MTB5709" s="151"/>
      <c r="MTC5709" s="151"/>
      <c r="MTD5709" s="151"/>
      <c r="MTE5709" s="151"/>
      <c r="MTF5709" s="151"/>
      <c r="MTG5709" s="151"/>
      <c r="MTH5709" s="151"/>
      <c r="MTI5709" s="151"/>
      <c r="MTJ5709" s="151"/>
      <c r="MTK5709" s="151"/>
      <c r="MTL5709" s="151"/>
      <c r="MTM5709" s="151"/>
      <c r="MTN5709" s="151"/>
      <c r="MTO5709" s="151"/>
      <c r="MTP5709" s="151"/>
      <c r="MTQ5709" s="151"/>
      <c r="MTR5709" s="151"/>
      <c r="MTS5709" s="151"/>
      <c r="MTT5709" s="151"/>
      <c r="MTU5709" s="151"/>
      <c r="MTV5709" s="151"/>
      <c r="MTW5709" s="151"/>
      <c r="MTX5709" s="151"/>
      <c r="MTY5709" s="151"/>
      <c r="MTZ5709" s="151"/>
      <c r="MUA5709" s="151"/>
      <c r="MUB5709" s="151"/>
      <c r="MUC5709" s="151"/>
      <c r="MUD5709" s="151"/>
      <c r="MUE5709" s="151"/>
      <c r="MUF5709" s="151"/>
      <c r="MUG5709" s="151"/>
      <c r="MUH5709" s="151"/>
      <c r="MUI5709" s="151"/>
      <c r="MUJ5709" s="151"/>
      <c r="MUK5709" s="151"/>
      <c r="MUL5709" s="151"/>
      <c r="MUM5709" s="151"/>
      <c r="MUN5709" s="151"/>
      <c r="MUO5709" s="151"/>
      <c r="MUP5709" s="151"/>
      <c r="MUQ5709" s="151"/>
      <c r="MUR5709" s="151"/>
      <c r="MUS5709" s="151"/>
      <c r="MUT5709" s="151"/>
      <c r="MUU5709" s="151"/>
      <c r="MUV5709" s="151"/>
      <c r="MUW5709" s="151"/>
      <c r="MUX5709" s="151"/>
      <c r="MUY5709" s="151"/>
      <c r="MUZ5709" s="151"/>
      <c r="MVA5709" s="151"/>
      <c r="MVB5709" s="151"/>
      <c r="MVC5709" s="151"/>
      <c r="MVD5709" s="151"/>
      <c r="MVE5709" s="151"/>
      <c r="MVF5709" s="151"/>
      <c r="MVG5709" s="151"/>
      <c r="MVH5709" s="151"/>
      <c r="MVI5709" s="151"/>
      <c r="MVJ5709" s="151"/>
      <c r="MVK5709" s="151"/>
      <c r="MVL5709" s="151"/>
      <c r="MVM5709" s="151"/>
      <c r="MVN5709" s="151"/>
      <c r="MVO5709" s="151"/>
      <c r="MVP5709" s="151"/>
      <c r="MVQ5709" s="151"/>
      <c r="MVR5709" s="151"/>
      <c r="MVS5709" s="151"/>
      <c r="MVT5709" s="151"/>
      <c r="MVU5709" s="151"/>
      <c r="MVV5709" s="151"/>
      <c r="MVW5709" s="151"/>
      <c r="MVX5709" s="151"/>
      <c r="MVY5709" s="151"/>
      <c r="MVZ5709" s="151"/>
      <c r="MWA5709" s="151"/>
      <c r="MWB5709" s="151"/>
      <c r="MWC5709" s="151"/>
      <c r="MWD5709" s="151"/>
      <c r="MWE5709" s="151"/>
      <c r="MWF5709" s="151"/>
      <c r="MWG5709" s="151"/>
      <c r="MWH5709" s="151"/>
      <c r="MWI5709" s="151"/>
      <c r="MWJ5709" s="151"/>
      <c r="MWK5709" s="151"/>
      <c r="MWL5709" s="151"/>
      <c r="MWM5709" s="151"/>
      <c r="MWN5709" s="151"/>
      <c r="MWO5709" s="151"/>
      <c r="MWP5709" s="151"/>
      <c r="MWQ5709" s="151"/>
      <c r="MWR5709" s="151"/>
      <c r="MWS5709" s="151"/>
      <c r="MWT5709" s="151"/>
      <c r="MWU5709" s="151"/>
      <c r="MWV5709" s="151"/>
      <c r="MWW5709" s="151"/>
      <c r="MWX5709" s="151"/>
      <c r="MWY5709" s="151"/>
      <c r="MWZ5709" s="151"/>
      <c r="MXA5709" s="151"/>
      <c r="MXB5709" s="151"/>
      <c r="MXC5709" s="151"/>
      <c r="MXD5709" s="151"/>
      <c r="MXE5709" s="151"/>
      <c r="MXF5709" s="151"/>
      <c r="MXG5709" s="151"/>
      <c r="MXH5709" s="151"/>
      <c r="MXI5709" s="151"/>
      <c r="MXJ5709" s="151"/>
      <c r="MXK5709" s="151"/>
      <c r="MXL5709" s="151"/>
      <c r="MXM5709" s="151"/>
      <c r="MXN5709" s="151"/>
      <c r="MXO5709" s="151"/>
      <c r="MXP5709" s="151"/>
      <c r="MXQ5709" s="151"/>
      <c r="MXR5709" s="151"/>
      <c r="MXS5709" s="151"/>
      <c r="MXT5709" s="151"/>
      <c r="MXU5709" s="151"/>
      <c r="MXV5709" s="151"/>
      <c r="MXW5709" s="151"/>
      <c r="MXX5709" s="151"/>
      <c r="MXY5709" s="151"/>
      <c r="MXZ5709" s="151"/>
      <c r="MYA5709" s="151"/>
      <c r="MYB5709" s="151"/>
      <c r="MYC5709" s="151"/>
      <c r="MYD5709" s="151"/>
      <c r="MYE5709" s="151"/>
      <c r="MYF5709" s="151"/>
      <c r="MYG5709" s="151"/>
      <c r="MYH5709" s="151"/>
      <c r="MYI5709" s="151"/>
      <c r="MYJ5709" s="151"/>
      <c r="MYK5709" s="151"/>
      <c r="MYL5709" s="151"/>
      <c r="MYM5709" s="151"/>
      <c r="MYN5709" s="151"/>
      <c r="MYO5709" s="151"/>
      <c r="MYP5709" s="151"/>
      <c r="MYQ5709" s="151"/>
      <c r="MYR5709" s="151"/>
      <c r="MYS5709" s="151"/>
      <c r="MYT5709" s="151"/>
      <c r="MYU5709" s="151"/>
      <c r="MYV5709" s="151"/>
      <c r="MYW5709" s="151"/>
      <c r="MYX5709" s="151"/>
      <c r="MYY5709" s="151"/>
      <c r="MYZ5709" s="151"/>
      <c r="MZA5709" s="151"/>
      <c r="MZB5709" s="151"/>
      <c r="MZC5709" s="151"/>
      <c r="MZD5709" s="151"/>
      <c r="MZE5709" s="151"/>
      <c r="MZF5709" s="151"/>
      <c r="MZG5709" s="151"/>
      <c r="MZH5709" s="151"/>
      <c r="MZI5709" s="151"/>
      <c r="MZJ5709" s="151"/>
      <c r="MZK5709" s="151"/>
      <c r="MZL5709" s="151"/>
      <c r="MZM5709" s="151"/>
      <c r="MZN5709" s="151"/>
      <c r="MZO5709" s="151"/>
      <c r="MZP5709" s="151"/>
      <c r="MZQ5709" s="151"/>
      <c r="MZR5709" s="151"/>
      <c r="MZS5709" s="151"/>
      <c r="MZT5709" s="151"/>
      <c r="MZU5709" s="151"/>
      <c r="MZV5709" s="151"/>
      <c r="MZW5709" s="151"/>
      <c r="MZX5709" s="151"/>
      <c r="MZY5709" s="151"/>
      <c r="MZZ5709" s="151"/>
      <c r="NAA5709" s="151"/>
      <c r="NAB5709" s="151"/>
      <c r="NAC5709" s="151"/>
      <c r="NAD5709" s="151"/>
      <c r="NAE5709" s="151"/>
      <c r="NAF5709" s="151"/>
      <c r="NAG5709" s="151"/>
      <c r="NAH5709" s="151"/>
      <c r="NAI5709" s="151"/>
      <c r="NAJ5709" s="151"/>
      <c r="NAK5709" s="151"/>
      <c r="NAL5709" s="151"/>
      <c r="NAM5709" s="151"/>
      <c r="NAN5709" s="151"/>
      <c r="NAO5709" s="151"/>
      <c r="NAP5709" s="151"/>
      <c r="NAQ5709" s="151"/>
      <c r="NAR5709" s="151"/>
      <c r="NAS5709" s="151"/>
      <c r="NAT5709" s="151"/>
      <c r="NAU5709" s="151"/>
      <c r="NAV5709" s="151"/>
      <c r="NAW5709" s="151"/>
      <c r="NAX5709" s="151"/>
      <c r="NAY5709" s="151"/>
      <c r="NAZ5709" s="151"/>
      <c r="NBA5709" s="151"/>
      <c r="NBB5709" s="151"/>
      <c r="NBC5709" s="151"/>
      <c r="NBD5709" s="151"/>
      <c r="NBE5709" s="151"/>
      <c r="NBF5709" s="151"/>
      <c r="NBG5709" s="151"/>
      <c r="NBH5709" s="151"/>
      <c r="NBI5709" s="151"/>
      <c r="NBJ5709" s="151"/>
      <c r="NBK5709" s="151"/>
      <c r="NBL5709" s="151"/>
      <c r="NBM5709" s="151"/>
      <c r="NBN5709" s="151"/>
      <c r="NBO5709" s="151"/>
      <c r="NBP5709" s="151"/>
      <c r="NBQ5709" s="151"/>
      <c r="NBR5709" s="151"/>
      <c r="NBS5709" s="151"/>
      <c r="NBT5709" s="151"/>
      <c r="NBU5709" s="151"/>
      <c r="NBV5709" s="151"/>
      <c r="NBW5709" s="151"/>
      <c r="NBX5709" s="151"/>
      <c r="NBY5709" s="151"/>
      <c r="NBZ5709" s="151"/>
      <c r="NCA5709" s="151"/>
      <c r="NCB5709" s="151"/>
      <c r="NCC5709" s="151"/>
      <c r="NCD5709" s="151"/>
      <c r="NCE5709" s="151"/>
      <c r="NCF5709" s="151"/>
      <c r="NCG5709" s="151"/>
      <c r="NCH5709" s="151"/>
      <c r="NCI5709" s="151"/>
      <c r="NCJ5709" s="151"/>
      <c r="NCK5709" s="151"/>
      <c r="NCL5709" s="151"/>
      <c r="NCM5709" s="151"/>
      <c r="NCN5709" s="151"/>
      <c r="NCO5709" s="151"/>
      <c r="NCP5709" s="151"/>
      <c r="NCQ5709" s="151"/>
      <c r="NCR5709" s="151"/>
      <c r="NCS5709" s="151"/>
      <c r="NCT5709" s="151"/>
      <c r="NCU5709" s="151"/>
      <c r="NCV5709" s="151"/>
      <c r="NCW5709" s="151"/>
      <c r="NCX5709" s="151"/>
      <c r="NCY5709" s="151"/>
      <c r="NCZ5709" s="151"/>
      <c r="NDA5709" s="151"/>
      <c r="NDB5709" s="151"/>
      <c r="NDC5709" s="151"/>
      <c r="NDD5709" s="151"/>
      <c r="NDE5709" s="151"/>
      <c r="NDF5709" s="151"/>
      <c r="NDG5709" s="151"/>
      <c r="NDH5709" s="151"/>
      <c r="NDI5709" s="151"/>
      <c r="NDJ5709" s="151"/>
      <c r="NDK5709" s="151"/>
      <c r="NDL5709" s="151"/>
      <c r="NDM5709" s="151"/>
      <c r="NDN5709" s="151"/>
      <c r="NDO5709" s="151"/>
      <c r="NDP5709" s="151"/>
      <c r="NDQ5709" s="151"/>
      <c r="NDR5709" s="151"/>
      <c r="NDS5709" s="151"/>
      <c r="NDT5709" s="151"/>
      <c r="NDU5709" s="151"/>
      <c r="NDV5709" s="151"/>
      <c r="NDW5709" s="151"/>
      <c r="NDX5709" s="151"/>
      <c r="NDY5709" s="151"/>
      <c r="NDZ5709" s="151"/>
      <c r="NEA5709" s="151"/>
      <c r="NEB5709" s="151"/>
      <c r="NEC5709" s="151"/>
      <c r="NED5709" s="151"/>
      <c r="NEE5709" s="151"/>
      <c r="NEF5709" s="151"/>
      <c r="NEG5709" s="151"/>
      <c r="NEH5709" s="151"/>
      <c r="NEI5709" s="151"/>
      <c r="NEJ5709" s="151"/>
      <c r="NEK5709" s="151"/>
      <c r="NEL5709" s="151"/>
      <c r="NEM5709" s="151"/>
      <c r="NEN5709" s="151"/>
      <c r="NEO5709" s="151"/>
      <c r="NEP5709" s="151"/>
      <c r="NEQ5709" s="151"/>
      <c r="NER5709" s="151"/>
      <c r="NES5709" s="151"/>
      <c r="NET5709" s="151"/>
      <c r="NEU5709" s="151"/>
      <c r="NEV5709" s="151"/>
      <c r="NEW5709" s="151"/>
      <c r="NEX5709" s="151"/>
      <c r="NEY5709" s="151"/>
      <c r="NEZ5709" s="151"/>
      <c r="NFA5709" s="151"/>
      <c r="NFB5709" s="151"/>
      <c r="NFC5709" s="151"/>
      <c r="NFD5709" s="151"/>
      <c r="NFE5709" s="151"/>
      <c r="NFF5709" s="151"/>
      <c r="NFG5709" s="151"/>
      <c r="NFH5709" s="151"/>
      <c r="NFI5709" s="151"/>
      <c r="NFJ5709" s="151"/>
      <c r="NFK5709" s="151"/>
      <c r="NFL5709" s="151"/>
      <c r="NFM5709" s="151"/>
      <c r="NFN5709" s="151"/>
      <c r="NFO5709" s="151"/>
      <c r="NFP5709" s="151"/>
      <c r="NFQ5709" s="151"/>
      <c r="NFR5709" s="151"/>
      <c r="NFS5709" s="151"/>
      <c r="NFT5709" s="151"/>
      <c r="NFU5709" s="151"/>
      <c r="NFV5709" s="151"/>
      <c r="NFW5709" s="151"/>
      <c r="NFX5709" s="151"/>
      <c r="NFY5709" s="151"/>
      <c r="NFZ5709" s="151"/>
      <c r="NGA5709" s="151"/>
      <c r="NGB5709" s="151"/>
      <c r="NGC5709" s="151"/>
      <c r="NGD5709" s="151"/>
      <c r="NGE5709" s="151"/>
      <c r="NGF5709" s="151"/>
      <c r="NGG5709" s="151"/>
      <c r="NGH5709" s="151"/>
      <c r="NGI5709" s="151"/>
      <c r="NGJ5709" s="151"/>
      <c r="NGK5709" s="151"/>
      <c r="NGL5709" s="151"/>
      <c r="NGM5709" s="151"/>
      <c r="NGN5709" s="151"/>
      <c r="NGO5709" s="151"/>
      <c r="NGP5709" s="151"/>
      <c r="NGQ5709" s="151"/>
      <c r="NGR5709" s="151"/>
      <c r="NGS5709" s="151"/>
      <c r="NGT5709" s="151"/>
      <c r="NGU5709" s="151"/>
      <c r="NGV5709" s="151"/>
      <c r="NGW5709" s="151"/>
      <c r="NGX5709" s="151"/>
      <c r="NGY5709" s="151"/>
      <c r="NGZ5709" s="151"/>
      <c r="NHA5709" s="151"/>
      <c r="NHB5709" s="151"/>
      <c r="NHC5709" s="151"/>
      <c r="NHD5709" s="151"/>
      <c r="NHE5709" s="151"/>
      <c r="NHF5709" s="151"/>
      <c r="NHG5709" s="151"/>
      <c r="NHH5709" s="151"/>
      <c r="NHI5709" s="151"/>
      <c r="NHJ5709" s="151"/>
      <c r="NHK5709" s="151"/>
      <c r="NHL5709" s="151"/>
      <c r="NHM5709" s="151"/>
      <c r="NHN5709" s="151"/>
      <c r="NHO5709" s="151"/>
      <c r="NHP5709" s="151"/>
      <c r="NHQ5709" s="151"/>
      <c r="NHR5709" s="151"/>
      <c r="NHS5709" s="151"/>
      <c r="NHT5709" s="151"/>
      <c r="NHU5709" s="151"/>
      <c r="NHV5709" s="151"/>
      <c r="NHW5709" s="151"/>
      <c r="NHX5709" s="151"/>
      <c r="NHY5709" s="151"/>
      <c r="NHZ5709" s="151"/>
      <c r="NIA5709" s="151"/>
      <c r="NIB5709" s="151"/>
      <c r="NIC5709" s="151"/>
      <c r="NID5709" s="151"/>
      <c r="NIE5709" s="151"/>
      <c r="NIF5709" s="151"/>
      <c r="NIG5709" s="151"/>
      <c r="NIH5709" s="151"/>
      <c r="NII5709" s="151"/>
      <c r="NIJ5709" s="151"/>
      <c r="NIK5709" s="151"/>
      <c r="NIL5709" s="151"/>
      <c r="NIM5709" s="151"/>
      <c r="NIN5709" s="151"/>
      <c r="NIO5709" s="151"/>
      <c r="NIP5709" s="151"/>
      <c r="NIQ5709" s="151"/>
      <c r="NIR5709" s="151"/>
      <c r="NIS5709" s="151"/>
      <c r="NIT5709" s="151"/>
      <c r="NIU5709" s="151"/>
      <c r="NIV5709" s="151"/>
      <c r="NIW5709" s="151"/>
      <c r="NIX5709" s="151"/>
      <c r="NIY5709" s="151"/>
      <c r="NIZ5709" s="151"/>
      <c r="NJA5709" s="151"/>
      <c r="NJB5709" s="151"/>
      <c r="NJC5709" s="151"/>
      <c r="NJD5709" s="151"/>
      <c r="NJE5709" s="151"/>
      <c r="NJF5709" s="151"/>
      <c r="NJG5709" s="151"/>
      <c r="NJH5709" s="151"/>
      <c r="NJI5709" s="151"/>
      <c r="NJJ5709" s="151"/>
      <c r="NJK5709" s="151"/>
      <c r="NJL5709" s="151"/>
      <c r="NJM5709" s="151"/>
      <c r="NJN5709" s="151"/>
      <c r="NJO5709" s="151"/>
      <c r="NJP5709" s="151"/>
      <c r="NJQ5709" s="151"/>
      <c r="NJR5709" s="151"/>
      <c r="NJS5709" s="151"/>
      <c r="NJT5709" s="151"/>
      <c r="NJU5709" s="151"/>
      <c r="NJV5709" s="151"/>
      <c r="NJW5709" s="151"/>
      <c r="NJX5709" s="151"/>
      <c r="NJY5709" s="151"/>
      <c r="NJZ5709" s="151"/>
      <c r="NKA5709" s="151"/>
      <c r="NKB5709" s="151"/>
      <c r="NKC5709" s="151"/>
      <c r="NKD5709" s="151"/>
      <c r="NKE5709" s="151"/>
      <c r="NKF5709" s="151"/>
      <c r="NKG5709" s="151"/>
      <c r="NKH5709" s="151"/>
      <c r="NKI5709" s="151"/>
      <c r="NKJ5709" s="151"/>
      <c r="NKK5709" s="151"/>
      <c r="NKL5709" s="151"/>
      <c r="NKM5709" s="151"/>
      <c r="NKN5709" s="151"/>
      <c r="NKO5709" s="151"/>
      <c r="NKP5709" s="151"/>
      <c r="NKQ5709" s="151"/>
      <c r="NKR5709" s="151"/>
      <c r="NKS5709" s="151"/>
      <c r="NKT5709" s="151"/>
      <c r="NKU5709" s="151"/>
      <c r="NKV5709" s="151"/>
      <c r="NKW5709" s="151"/>
      <c r="NKX5709" s="151"/>
      <c r="NKY5709" s="151"/>
      <c r="NKZ5709" s="151"/>
      <c r="NLA5709" s="151"/>
      <c r="NLB5709" s="151"/>
      <c r="NLC5709" s="151"/>
      <c r="NLD5709" s="151"/>
      <c r="NLE5709" s="151"/>
      <c r="NLF5709" s="151"/>
      <c r="NLG5709" s="151"/>
      <c r="NLH5709" s="151"/>
      <c r="NLI5709" s="151"/>
      <c r="NLJ5709" s="151"/>
      <c r="NLK5709" s="151"/>
      <c r="NLL5709" s="151"/>
      <c r="NLM5709" s="151"/>
      <c r="NLN5709" s="151"/>
      <c r="NLO5709" s="151"/>
      <c r="NLP5709" s="151"/>
      <c r="NLQ5709" s="151"/>
      <c r="NLR5709" s="151"/>
      <c r="NLS5709" s="151"/>
      <c r="NLT5709" s="151"/>
      <c r="NLU5709" s="151"/>
      <c r="NLV5709" s="151"/>
      <c r="NLW5709" s="151"/>
      <c r="NLX5709" s="151"/>
      <c r="NLY5709" s="151"/>
      <c r="NLZ5709" s="151"/>
      <c r="NMA5709" s="151"/>
      <c r="NMB5709" s="151"/>
      <c r="NMC5709" s="151"/>
      <c r="NMD5709" s="151"/>
      <c r="NME5709" s="151"/>
      <c r="NMF5709" s="151"/>
      <c r="NMG5709" s="151"/>
      <c r="NMH5709" s="151"/>
      <c r="NMI5709" s="151"/>
      <c r="NMJ5709" s="151"/>
      <c r="NMK5709" s="151"/>
      <c r="NML5709" s="151"/>
      <c r="NMM5709" s="151"/>
      <c r="NMN5709" s="151"/>
      <c r="NMO5709" s="151"/>
      <c r="NMP5709" s="151"/>
      <c r="NMQ5709" s="151"/>
      <c r="NMR5709" s="151"/>
      <c r="NMS5709" s="151"/>
      <c r="NMT5709" s="151"/>
      <c r="NMU5709" s="151"/>
      <c r="NMV5709" s="151"/>
      <c r="NMW5709" s="151"/>
      <c r="NMX5709" s="151"/>
      <c r="NMY5709" s="151"/>
      <c r="NMZ5709" s="151"/>
      <c r="NNA5709" s="151"/>
      <c r="NNB5709" s="151"/>
      <c r="NNC5709" s="151"/>
      <c r="NND5709" s="151"/>
      <c r="NNE5709" s="151"/>
      <c r="NNF5709" s="151"/>
      <c r="NNG5709" s="151"/>
      <c r="NNH5709" s="151"/>
      <c r="NNI5709" s="151"/>
      <c r="NNJ5709" s="151"/>
      <c r="NNK5709" s="151"/>
      <c r="NNL5709" s="151"/>
      <c r="NNM5709" s="151"/>
      <c r="NNN5709" s="151"/>
      <c r="NNO5709" s="151"/>
      <c r="NNP5709" s="151"/>
      <c r="NNQ5709" s="151"/>
      <c r="NNR5709" s="151"/>
      <c r="NNS5709" s="151"/>
      <c r="NNT5709" s="151"/>
      <c r="NNU5709" s="151"/>
      <c r="NNV5709" s="151"/>
      <c r="NNW5709" s="151"/>
      <c r="NNX5709" s="151"/>
      <c r="NNY5709" s="151"/>
      <c r="NNZ5709" s="151"/>
      <c r="NOA5709" s="151"/>
      <c r="NOB5709" s="151"/>
      <c r="NOC5709" s="151"/>
      <c r="NOD5709" s="151"/>
      <c r="NOE5709" s="151"/>
      <c r="NOF5709" s="151"/>
      <c r="NOG5709" s="151"/>
      <c r="NOH5709" s="151"/>
      <c r="NOI5709" s="151"/>
      <c r="NOJ5709" s="151"/>
      <c r="NOK5709" s="151"/>
      <c r="NOL5709" s="151"/>
      <c r="NOM5709" s="151"/>
      <c r="NON5709" s="151"/>
      <c r="NOO5709" s="151"/>
      <c r="NOP5709" s="151"/>
      <c r="NOQ5709" s="151"/>
      <c r="NOR5709" s="151"/>
      <c r="NOS5709" s="151"/>
      <c r="NOT5709" s="151"/>
      <c r="NOU5709" s="151"/>
      <c r="NOV5709" s="151"/>
      <c r="NOW5709" s="151"/>
      <c r="NOX5709" s="151"/>
      <c r="NOY5709" s="151"/>
      <c r="NOZ5709" s="151"/>
      <c r="NPA5709" s="151"/>
      <c r="NPB5709" s="151"/>
      <c r="NPC5709" s="151"/>
      <c r="NPD5709" s="151"/>
      <c r="NPE5709" s="151"/>
      <c r="NPF5709" s="151"/>
      <c r="NPG5709" s="151"/>
      <c r="NPH5709" s="151"/>
      <c r="NPI5709" s="151"/>
      <c r="NPJ5709" s="151"/>
      <c r="NPK5709" s="151"/>
      <c r="NPL5709" s="151"/>
      <c r="NPM5709" s="151"/>
      <c r="NPN5709" s="151"/>
      <c r="NPO5709" s="151"/>
      <c r="NPP5709" s="151"/>
      <c r="NPQ5709" s="151"/>
      <c r="NPR5709" s="151"/>
      <c r="NPS5709" s="151"/>
      <c r="NPT5709" s="151"/>
      <c r="NPU5709" s="151"/>
      <c r="NPV5709" s="151"/>
      <c r="NPW5709" s="151"/>
      <c r="NPX5709" s="151"/>
      <c r="NPY5709" s="151"/>
      <c r="NPZ5709" s="151"/>
      <c r="NQA5709" s="151"/>
      <c r="NQB5709" s="151"/>
      <c r="NQC5709" s="151"/>
      <c r="NQD5709" s="151"/>
      <c r="NQE5709" s="151"/>
      <c r="NQF5709" s="151"/>
      <c r="NQG5709" s="151"/>
      <c r="NQH5709" s="151"/>
      <c r="NQI5709" s="151"/>
      <c r="NQJ5709" s="151"/>
      <c r="NQK5709" s="151"/>
      <c r="NQL5709" s="151"/>
      <c r="NQM5709" s="151"/>
      <c r="NQN5709" s="151"/>
      <c r="NQO5709" s="151"/>
      <c r="NQP5709" s="151"/>
      <c r="NQQ5709" s="151"/>
      <c r="NQR5709" s="151"/>
      <c r="NQS5709" s="151"/>
      <c r="NQT5709" s="151"/>
      <c r="NQU5709" s="151"/>
      <c r="NQV5709" s="151"/>
      <c r="NQW5709" s="151"/>
      <c r="NQX5709" s="151"/>
      <c r="NQY5709" s="151"/>
      <c r="NQZ5709" s="151"/>
      <c r="NRA5709" s="151"/>
      <c r="NRB5709" s="151"/>
      <c r="NRC5709" s="151"/>
      <c r="NRD5709" s="151"/>
      <c r="NRE5709" s="151"/>
      <c r="NRF5709" s="151"/>
      <c r="NRG5709" s="151"/>
      <c r="NRH5709" s="151"/>
      <c r="NRI5709" s="151"/>
      <c r="NRJ5709" s="151"/>
      <c r="NRK5709" s="151"/>
      <c r="NRL5709" s="151"/>
      <c r="NRM5709" s="151"/>
      <c r="NRN5709" s="151"/>
      <c r="NRO5709" s="151"/>
      <c r="NRP5709" s="151"/>
      <c r="NRQ5709" s="151"/>
      <c r="NRR5709" s="151"/>
      <c r="NRS5709" s="151"/>
      <c r="NRT5709" s="151"/>
      <c r="NRU5709" s="151"/>
      <c r="NRV5709" s="151"/>
      <c r="NRW5709" s="151"/>
      <c r="NRX5709" s="151"/>
      <c r="NRY5709" s="151"/>
      <c r="NRZ5709" s="151"/>
      <c r="NSA5709" s="151"/>
      <c r="NSB5709" s="151"/>
      <c r="NSC5709" s="151"/>
      <c r="NSD5709" s="151"/>
      <c r="NSE5709" s="151"/>
      <c r="NSF5709" s="151"/>
      <c r="NSG5709" s="151"/>
      <c r="NSH5709" s="151"/>
      <c r="NSI5709" s="151"/>
      <c r="NSJ5709" s="151"/>
      <c r="NSK5709" s="151"/>
      <c r="NSL5709" s="151"/>
      <c r="NSM5709" s="151"/>
      <c r="NSN5709" s="151"/>
      <c r="NSO5709" s="151"/>
      <c r="NSP5709" s="151"/>
      <c r="NSQ5709" s="151"/>
      <c r="NSR5709" s="151"/>
      <c r="NSS5709" s="151"/>
      <c r="NST5709" s="151"/>
      <c r="NSU5709" s="151"/>
      <c r="NSV5709" s="151"/>
      <c r="NSW5709" s="151"/>
      <c r="NSX5709" s="151"/>
      <c r="NSY5709" s="151"/>
      <c r="NSZ5709" s="151"/>
      <c r="NTA5709" s="151"/>
      <c r="NTB5709" s="151"/>
      <c r="NTC5709" s="151"/>
      <c r="NTD5709" s="151"/>
      <c r="NTE5709" s="151"/>
      <c r="NTF5709" s="151"/>
      <c r="NTG5709" s="151"/>
      <c r="NTH5709" s="151"/>
      <c r="NTI5709" s="151"/>
      <c r="NTJ5709" s="151"/>
      <c r="NTK5709" s="151"/>
      <c r="NTL5709" s="151"/>
      <c r="NTM5709" s="151"/>
      <c r="NTN5709" s="151"/>
      <c r="NTO5709" s="151"/>
      <c r="NTP5709" s="151"/>
      <c r="NTQ5709" s="151"/>
      <c r="NTR5709" s="151"/>
      <c r="NTS5709" s="151"/>
      <c r="NTT5709" s="151"/>
      <c r="NTU5709" s="151"/>
      <c r="NTV5709" s="151"/>
      <c r="NTW5709" s="151"/>
      <c r="NTX5709" s="151"/>
      <c r="NTY5709" s="151"/>
      <c r="NTZ5709" s="151"/>
      <c r="NUA5709" s="151"/>
      <c r="NUB5709" s="151"/>
      <c r="NUC5709" s="151"/>
      <c r="NUD5709" s="151"/>
      <c r="NUE5709" s="151"/>
      <c r="NUF5709" s="151"/>
      <c r="NUG5709" s="151"/>
      <c r="NUH5709" s="151"/>
      <c r="NUI5709" s="151"/>
      <c r="NUJ5709" s="151"/>
      <c r="NUK5709" s="151"/>
      <c r="NUL5709" s="151"/>
      <c r="NUM5709" s="151"/>
      <c r="NUN5709" s="151"/>
      <c r="NUO5709" s="151"/>
      <c r="NUP5709" s="151"/>
      <c r="NUQ5709" s="151"/>
      <c r="NUR5709" s="151"/>
      <c r="NUS5709" s="151"/>
      <c r="NUT5709" s="151"/>
      <c r="NUU5709" s="151"/>
      <c r="NUV5709" s="151"/>
      <c r="NUW5709" s="151"/>
      <c r="NUX5709" s="151"/>
      <c r="NUY5709" s="151"/>
      <c r="NUZ5709" s="151"/>
      <c r="NVA5709" s="151"/>
      <c r="NVB5709" s="151"/>
      <c r="NVC5709" s="151"/>
      <c r="NVD5709" s="151"/>
      <c r="NVE5709" s="151"/>
      <c r="NVF5709" s="151"/>
      <c r="NVG5709" s="151"/>
      <c r="NVH5709" s="151"/>
      <c r="NVI5709" s="151"/>
      <c r="NVJ5709" s="151"/>
      <c r="NVK5709" s="151"/>
      <c r="NVL5709" s="151"/>
      <c r="NVM5709" s="151"/>
      <c r="NVN5709" s="151"/>
      <c r="NVO5709" s="151"/>
      <c r="NVP5709" s="151"/>
      <c r="NVQ5709" s="151"/>
      <c r="NVR5709" s="151"/>
      <c r="NVS5709" s="151"/>
      <c r="NVT5709" s="151"/>
      <c r="NVU5709" s="151"/>
      <c r="NVV5709" s="151"/>
      <c r="NVW5709" s="151"/>
      <c r="NVX5709" s="151"/>
      <c r="NVY5709" s="151"/>
      <c r="NVZ5709" s="151"/>
      <c r="NWA5709" s="151"/>
      <c r="NWB5709" s="151"/>
      <c r="NWC5709" s="151"/>
      <c r="NWD5709" s="151"/>
      <c r="NWE5709" s="151"/>
      <c r="NWF5709" s="151"/>
      <c r="NWG5709" s="151"/>
      <c r="NWH5709" s="151"/>
      <c r="NWI5709" s="151"/>
      <c r="NWJ5709" s="151"/>
      <c r="NWK5709" s="151"/>
      <c r="NWL5709" s="151"/>
      <c r="NWM5709" s="151"/>
      <c r="NWN5709" s="151"/>
      <c r="NWO5709" s="151"/>
      <c r="NWP5709" s="151"/>
      <c r="NWQ5709" s="151"/>
      <c r="NWR5709" s="151"/>
      <c r="NWS5709" s="151"/>
      <c r="NWT5709" s="151"/>
      <c r="NWU5709" s="151"/>
      <c r="NWV5709" s="151"/>
      <c r="NWW5709" s="151"/>
      <c r="NWX5709" s="151"/>
      <c r="NWY5709" s="151"/>
      <c r="NWZ5709" s="151"/>
      <c r="NXA5709" s="151"/>
      <c r="NXB5709" s="151"/>
      <c r="NXC5709" s="151"/>
      <c r="NXD5709" s="151"/>
      <c r="NXE5709" s="151"/>
      <c r="NXF5709" s="151"/>
      <c r="NXG5709" s="151"/>
      <c r="NXH5709" s="151"/>
      <c r="NXI5709" s="151"/>
      <c r="NXJ5709" s="151"/>
      <c r="NXK5709" s="151"/>
      <c r="NXL5709" s="151"/>
      <c r="NXM5709" s="151"/>
      <c r="NXN5709" s="151"/>
      <c r="NXO5709" s="151"/>
      <c r="NXP5709" s="151"/>
      <c r="NXQ5709" s="151"/>
      <c r="NXR5709" s="151"/>
      <c r="NXS5709" s="151"/>
      <c r="NXT5709" s="151"/>
      <c r="NXU5709" s="151"/>
      <c r="NXV5709" s="151"/>
      <c r="NXW5709" s="151"/>
      <c r="NXX5709" s="151"/>
      <c r="NXY5709" s="151"/>
      <c r="NXZ5709" s="151"/>
      <c r="NYA5709" s="151"/>
      <c r="NYB5709" s="151"/>
      <c r="NYC5709" s="151"/>
      <c r="NYD5709" s="151"/>
      <c r="NYE5709" s="151"/>
      <c r="NYF5709" s="151"/>
      <c r="NYG5709" s="151"/>
      <c r="NYH5709" s="151"/>
      <c r="NYI5709" s="151"/>
      <c r="NYJ5709" s="151"/>
      <c r="NYK5709" s="151"/>
      <c r="NYL5709" s="151"/>
      <c r="NYM5709" s="151"/>
      <c r="NYN5709" s="151"/>
      <c r="NYO5709" s="151"/>
      <c r="NYP5709" s="151"/>
      <c r="NYQ5709" s="151"/>
      <c r="NYR5709" s="151"/>
      <c r="NYS5709" s="151"/>
      <c r="NYT5709" s="151"/>
      <c r="NYU5709" s="151"/>
      <c r="NYV5709" s="151"/>
      <c r="NYW5709" s="151"/>
      <c r="NYX5709" s="151"/>
      <c r="NYY5709" s="151"/>
      <c r="NYZ5709" s="151"/>
      <c r="NZA5709" s="151"/>
      <c r="NZB5709" s="151"/>
      <c r="NZC5709" s="151"/>
      <c r="NZD5709" s="151"/>
      <c r="NZE5709" s="151"/>
      <c r="NZF5709" s="151"/>
      <c r="NZG5709" s="151"/>
      <c r="NZH5709" s="151"/>
      <c r="NZI5709" s="151"/>
      <c r="NZJ5709" s="151"/>
      <c r="NZK5709" s="151"/>
      <c r="NZL5709" s="151"/>
      <c r="NZM5709" s="151"/>
      <c r="NZN5709" s="151"/>
      <c r="NZO5709" s="151"/>
      <c r="NZP5709" s="151"/>
      <c r="NZQ5709" s="151"/>
      <c r="NZR5709" s="151"/>
      <c r="NZS5709" s="151"/>
      <c r="NZT5709" s="151"/>
      <c r="NZU5709" s="151"/>
      <c r="NZV5709" s="151"/>
      <c r="NZW5709" s="151"/>
      <c r="NZX5709" s="151"/>
      <c r="NZY5709" s="151"/>
      <c r="NZZ5709" s="151"/>
      <c r="OAA5709" s="151"/>
      <c r="OAB5709" s="151"/>
      <c r="OAC5709" s="151"/>
      <c r="OAD5709" s="151"/>
      <c r="OAE5709" s="151"/>
      <c r="OAF5709" s="151"/>
      <c r="OAG5709" s="151"/>
      <c r="OAH5709" s="151"/>
      <c r="OAI5709" s="151"/>
      <c r="OAJ5709" s="151"/>
      <c r="OAK5709" s="151"/>
      <c r="OAL5709" s="151"/>
      <c r="OAM5709" s="151"/>
      <c r="OAN5709" s="151"/>
      <c r="OAO5709" s="151"/>
      <c r="OAP5709" s="151"/>
      <c r="OAQ5709" s="151"/>
      <c r="OAR5709" s="151"/>
      <c r="OAS5709" s="151"/>
      <c r="OAT5709" s="151"/>
      <c r="OAU5709" s="151"/>
      <c r="OAV5709" s="151"/>
      <c r="OAW5709" s="151"/>
      <c r="OAX5709" s="151"/>
      <c r="OAY5709" s="151"/>
      <c r="OAZ5709" s="151"/>
      <c r="OBA5709" s="151"/>
      <c r="OBB5709" s="151"/>
      <c r="OBC5709" s="151"/>
      <c r="OBD5709" s="151"/>
      <c r="OBE5709" s="151"/>
      <c r="OBF5709" s="151"/>
      <c r="OBG5709" s="151"/>
      <c r="OBH5709" s="151"/>
      <c r="OBI5709" s="151"/>
      <c r="OBJ5709" s="151"/>
      <c r="OBK5709" s="151"/>
      <c r="OBL5709" s="151"/>
      <c r="OBM5709" s="151"/>
      <c r="OBN5709" s="151"/>
      <c r="OBO5709" s="151"/>
      <c r="OBP5709" s="151"/>
      <c r="OBQ5709" s="151"/>
      <c r="OBR5709" s="151"/>
      <c r="OBS5709" s="151"/>
      <c r="OBT5709" s="151"/>
      <c r="OBU5709" s="151"/>
      <c r="OBV5709" s="151"/>
      <c r="OBW5709" s="151"/>
      <c r="OBX5709" s="151"/>
      <c r="OBY5709" s="151"/>
      <c r="OBZ5709" s="151"/>
      <c r="OCA5709" s="151"/>
      <c r="OCB5709" s="151"/>
      <c r="OCC5709" s="151"/>
      <c r="OCD5709" s="151"/>
      <c r="OCE5709" s="151"/>
      <c r="OCF5709" s="151"/>
      <c r="OCG5709" s="151"/>
      <c r="OCH5709" s="151"/>
      <c r="OCI5709" s="151"/>
      <c r="OCJ5709" s="151"/>
      <c r="OCK5709" s="151"/>
      <c r="OCL5709" s="151"/>
      <c r="OCM5709" s="151"/>
      <c r="OCN5709" s="151"/>
      <c r="OCO5709" s="151"/>
      <c r="OCP5709" s="151"/>
      <c r="OCQ5709" s="151"/>
      <c r="OCR5709" s="151"/>
      <c r="OCS5709" s="151"/>
      <c r="OCT5709" s="151"/>
      <c r="OCU5709" s="151"/>
      <c r="OCV5709" s="151"/>
      <c r="OCW5709" s="151"/>
      <c r="OCX5709" s="151"/>
      <c r="OCY5709" s="151"/>
      <c r="OCZ5709" s="151"/>
      <c r="ODA5709" s="151"/>
      <c r="ODB5709" s="151"/>
      <c r="ODC5709" s="151"/>
      <c r="ODD5709" s="151"/>
      <c r="ODE5709" s="151"/>
      <c r="ODF5709" s="151"/>
      <c r="ODG5709" s="151"/>
      <c r="ODH5709" s="151"/>
      <c r="ODI5709" s="151"/>
      <c r="ODJ5709" s="151"/>
      <c r="ODK5709" s="151"/>
      <c r="ODL5709" s="151"/>
      <c r="ODM5709" s="151"/>
      <c r="ODN5709" s="151"/>
      <c r="ODO5709" s="151"/>
      <c r="ODP5709" s="151"/>
      <c r="ODQ5709" s="151"/>
      <c r="ODR5709" s="151"/>
      <c r="ODS5709" s="151"/>
      <c r="ODT5709" s="151"/>
      <c r="ODU5709" s="151"/>
      <c r="ODV5709" s="151"/>
      <c r="ODW5709" s="151"/>
      <c r="ODX5709" s="151"/>
      <c r="ODY5709" s="151"/>
      <c r="ODZ5709" s="151"/>
      <c r="OEA5709" s="151"/>
      <c r="OEB5709" s="151"/>
      <c r="OEC5709" s="151"/>
      <c r="OED5709" s="151"/>
      <c r="OEE5709" s="151"/>
      <c r="OEF5709" s="151"/>
      <c r="OEG5709" s="151"/>
      <c r="OEH5709" s="151"/>
      <c r="OEI5709" s="151"/>
      <c r="OEJ5709" s="151"/>
      <c r="OEK5709" s="151"/>
      <c r="OEL5709" s="151"/>
      <c r="OEM5709" s="151"/>
      <c r="OEN5709" s="151"/>
      <c r="OEO5709" s="151"/>
      <c r="OEP5709" s="151"/>
      <c r="OEQ5709" s="151"/>
      <c r="OER5709" s="151"/>
      <c r="OES5709" s="151"/>
      <c r="OET5709" s="151"/>
      <c r="OEU5709" s="151"/>
      <c r="OEV5709" s="151"/>
      <c r="OEW5709" s="151"/>
      <c r="OEX5709" s="151"/>
      <c r="OEY5709" s="151"/>
      <c r="OEZ5709" s="151"/>
      <c r="OFA5709" s="151"/>
      <c r="OFB5709" s="151"/>
      <c r="OFC5709" s="151"/>
      <c r="OFD5709" s="151"/>
      <c r="OFE5709" s="151"/>
      <c r="OFF5709" s="151"/>
      <c r="OFG5709" s="151"/>
      <c r="OFH5709" s="151"/>
      <c r="OFI5709" s="151"/>
      <c r="OFJ5709" s="151"/>
      <c r="OFK5709" s="151"/>
      <c r="OFL5709" s="151"/>
      <c r="OFM5709" s="151"/>
      <c r="OFN5709" s="151"/>
      <c r="OFO5709" s="151"/>
      <c r="OFP5709" s="151"/>
      <c r="OFQ5709" s="151"/>
      <c r="OFR5709" s="151"/>
      <c r="OFS5709" s="151"/>
      <c r="OFT5709" s="151"/>
      <c r="OFU5709" s="151"/>
      <c r="OFV5709" s="151"/>
      <c r="OFW5709" s="151"/>
      <c r="OFX5709" s="151"/>
      <c r="OFY5709" s="151"/>
      <c r="OFZ5709" s="151"/>
      <c r="OGA5709" s="151"/>
      <c r="OGB5709" s="151"/>
      <c r="OGC5709" s="151"/>
      <c r="OGD5709" s="151"/>
      <c r="OGE5709" s="151"/>
      <c r="OGF5709" s="151"/>
      <c r="OGG5709" s="151"/>
      <c r="OGH5709" s="151"/>
      <c r="OGI5709" s="151"/>
      <c r="OGJ5709" s="151"/>
      <c r="OGK5709" s="151"/>
      <c r="OGL5709" s="151"/>
      <c r="OGM5709" s="151"/>
      <c r="OGN5709" s="151"/>
      <c r="OGO5709" s="151"/>
      <c r="OGP5709" s="151"/>
      <c r="OGQ5709" s="151"/>
      <c r="OGR5709" s="151"/>
      <c r="OGS5709" s="151"/>
      <c r="OGT5709" s="151"/>
      <c r="OGU5709" s="151"/>
      <c r="OGV5709" s="151"/>
      <c r="OGW5709" s="151"/>
      <c r="OGX5709" s="151"/>
      <c r="OGY5709" s="151"/>
      <c r="OGZ5709" s="151"/>
      <c r="OHA5709" s="151"/>
      <c r="OHB5709" s="151"/>
      <c r="OHC5709" s="151"/>
      <c r="OHD5709" s="151"/>
      <c r="OHE5709" s="151"/>
      <c r="OHF5709" s="151"/>
      <c r="OHG5709" s="151"/>
      <c r="OHH5709" s="151"/>
      <c r="OHI5709" s="151"/>
      <c r="OHJ5709" s="151"/>
      <c r="OHK5709" s="151"/>
      <c r="OHL5709" s="151"/>
      <c r="OHM5709" s="151"/>
      <c r="OHN5709" s="151"/>
      <c r="OHO5709" s="151"/>
      <c r="OHP5709" s="151"/>
      <c r="OHQ5709" s="151"/>
      <c r="OHR5709" s="151"/>
      <c r="OHS5709" s="151"/>
      <c r="OHT5709" s="151"/>
      <c r="OHU5709" s="151"/>
      <c r="OHV5709" s="151"/>
      <c r="OHW5709" s="151"/>
      <c r="OHX5709" s="151"/>
      <c r="OHY5709" s="151"/>
      <c r="OHZ5709" s="151"/>
      <c r="OIA5709" s="151"/>
      <c r="OIB5709" s="151"/>
      <c r="OIC5709" s="151"/>
      <c r="OID5709" s="151"/>
      <c r="OIE5709" s="151"/>
      <c r="OIF5709" s="151"/>
      <c r="OIG5709" s="151"/>
      <c r="OIH5709" s="151"/>
      <c r="OII5709" s="151"/>
      <c r="OIJ5709" s="151"/>
      <c r="OIK5709" s="151"/>
      <c r="OIL5709" s="151"/>
      <c r="OIM5709" s="151"/>
      <c r="OIN5709" s="151"/>
      <c r="OIO5709" s="151"/>
      <c r="OIP5709" s="151"/>
      <c r="OIQ5709" s="151"/>
      <c r="OIR5709" s="151"/>
      <c r="OIS5709" s="151"/>
      <c r="OIT5709" s="151"/>
      <c r="OIU5709" s="151"/>
      <c r="OIV5709" s="151"/>
      <c r="OIW5709" s="151"/>
      <c r="OIX5709" s="151"/>
      <c r="OIY5709" s="151"/>
      <c r="OIZ5709" s="151"/>
      <c r="OJA5709" s="151"/>
      <c r="OJB5709" s="151"/>
      <c r="OJC5709" s="151"/>
      <c r="OJD5709" s="151"/>
      <c r="OJE5709" s="151"/>
      <c r="OJF5709" s="151"/>
      <c r="OJG5709" s="151"/>
      <c r="OJH5709" s="151"/>
      <c r="OJI5709" s="151"/>
      <c r="OJJ5709" s="151"/>
      <c r="OJK5709" s="151"/>
      <c r="OJL5709" s="151"/>
      <c r="OJM5709" s="151"/>
      <c r="OJN5709" s="151"/>
      <c r="OJO5709" s="151"/>
      <c r="OJP5709" s="151"/>
      <c r="OJQ5709" s="151"/>
      <c r="OJR5709" s="151"/>
      <c r="OJS5709" s="151"/>
      <c r="OJT5709" s="151"/>
      <c r="OJU5709" s="151"/>
      <c r="OJV5709" s="151"/>
      <c r="OJW5709" s="151"/>
      <c r="OJX5709" s="151"/>
      <c r="OJY5709" s="151"/>
      <c r="OJZ5709" s="151"/>
      <c r="OKA5709" s="151"/>
      <c r="OKB5709" s="151"/>
      <c r="OKC5709" s="151"/>
      <c r="OKD5709" s="151"/>
      <c r="OKE5709" s="151"/>
      <c r="OKF5709" s="151"/>
      <c r="OKG5709" s="151"/>
      <c r="OKH5709" s="151"/>
      <c r="OKI5709" s="151"/>
      <c r="OKJ5709" s="151"/>
      <c r="OKK5709" s="151"/>
      <c r="OKL5709" s="151"/>
      <c r="OKM5709" s="151"/>
      <c r="OKN5709" s="151"/>
      <c r="OKO5709" s="151"/>
      <c r="OKP5709" s="151"/>
      <c r="OKQ5709" s="151"/>
      <c r="OKR5709" s="151"/>
      <c r="OKS5709" s="151"/>
      <c r="OKT5709" s="151"/>
      <c r="OKU5709" s="151"/>
      <c r="OKV5709" s="151"/>
      <c r="OKW5709" s="151"/>
      <c r="OKX5709" s="151"/>
      <c r="OKY5709" s="151"/>
      <c r="OKZ5709" s="151"/>
      <c r="OLA5709" s="151"/>
      <c r="OLB5709" s="151"/>
      <c r="OLC5709" s="151"/>
      <c r="OLD5709" s="151"/>
      <c r="OLE5709" s="151"/>
      <c r="OLF5709" s="151"/>
      <c r="OLG5709" s="151"/>
      <c r="OLH5709" s="151"/>
      <c r="OLI5709" s="151"/>
      <c r="OLJ5709" s="151"/>
      <c r="OLK5709" s="151"/>
      <c r="OLL5709" s="151"/>
      <c r="OLM5709" s="151"/>
      <c r="OLN5709" s="151"/>
      <c r="OLO5709" s="151"/>
      <c r="OLP5709" s="151"/>
      <c r="OLQ5709" s="151"/>
      <c r="OLR5709" s="151"/>
      <c r="OLS5709" s="151"/>
      <c r="OLT5709" s="151"/>
      <c r="OLU5709" s="151"/>
      <c r="OLV5709" s="151"/>
      <c r="OLW5709" s="151"/>
      <c r="OLX5709" s="151"/>
      <c r="OLY5709" s="151"/>
      <c r="OLZ5709" s="151"/>
      <c r="OMA5709" s="151"/>
      <c r="OMB5709" s="151"/>
      <c r="OMC5709" s="151"/>
      <c r="OMD5709" s="151"/>
      <c r="OME5709" s="151"/>
      <c r="OMF5709" s="151"/>
      <c r="OMG5709" s="151"/>
      <c r="OMH5709" s="151"/>
      <c r="OMI5709" s="151"/>
      <c r="OMJ5709" s="151"/>
      <c r="OMK5709" s="151"/>
      <c r="OML5709" s="151"/>
      <c r="OMM5709" s="151"/>
      <c r="OMN5709" s="151"/>
      <c r="OMO5709" s="151"/>
      <c r="OMP5709" s="151"/>
      <c r="OMQ5709" s="151"/>
      <c r="OMR5709" s="151"/>
      <c r="OMS5709" s="151"/>
      <c r="OMT5709" s="151"/>
      <c r="OMU5709" s="151"/>
      <c r="OMV5709" s="151"/>
      <c r="OMW5709" s="151"/>
      <c r="OMX5709" s="151"/>
      <c r="OMY5709" s="151"/>
      <c r="OMZ5709" s="151"/>
      <c r="ONA5709" s="151"/>
      <c r="ONB5709" s="151"/>
      <c r="ONC5709" s="151"/>
      <c r="OND5709" s="151"/>
      <c r="ONE5709" s="151"/>
      <c r="ONF5709" s="151"/>
      <c r="ONG5709" s="151"/>
      <c r="ONH5709" s="151"/>
      <c r="ONI5709" s="151"/>
      <c r="ONJ5709" s="151"/>
      <c r="ONK5709" s="151"/>
      <c r="ONL5709" s="151"/>
      <c r="ONM5709" s="151"/>
      <c r="ONN5709" s="151"/>
      <c r="ONO5709" s="151"/>
      <c r="ONP5709" s="151"/>
      <c r="ONQ5709" s="151"/>
      <c r="ONR5709" s="151"/>
      <c r="ONS5709" s="151"/>
      <c r="ONT5709" s="151"/>
      <c r="ONU5709" s="151"/>
      <c r="ONV5709" s="151"/>
      <c r="ONW5709" s="151"/>
      <c r="ONX5709" s="151"/>
      <c r="ONY5709" s="151"/>
      <c r="ONZ5709" s="151"/>
      <c r="OOA5709" s="151"/>
      <c r="OOB5709" s="151"/>
      <c r="OOC5709" s="151"/>
      <c r="OOD5709" s="151"/>
      <c r="OOE5709" s="151"/>
      <c r="OOF5709" s="151"/>
      <c r="OOG5709" s="151"/>
      <c r="OOH5709" s="151"/>
      <c r="OOI5709" s="151"/>
      <c r="OOJ5709" s="151"/>
      <c r="OOK5709" s="151"/>
      <c r="OOL5709" s="151"/>
      <c r="OOM5709" s="151"/>
      <c r="OON5709" s="151"/>
      <c r="OOO5709" s="151"/>
      <c r="OOP5709" s="151"/>
      <c r="OOQ5709" s="151"/>
      <c r="OOR5709" s="151"/>
      <c r="OOS5709" s="151"/>
      <c r="OOT5709" s="151"/>
      <c r="OOU5709" s="151"/>
      <c r="OOV5709" s="151"/>
      <c r="OOW5709" s="151"/>
      <c r="OOX5709" s="151"/>
      <c r="OOY5709" s="151"/>
      <c r="OOZ5709" s="151"/>
      <c r="OPA5709" s="151"/>
      <c r="OPB5709" s="151"/>
      <c r="OPC5709" s="151"/>
      <c r="OPD5709" s="151"/>
      <c r="OPE5709" s="151"/>
      <c r="OPF5709" s="151"/>
      <c r="OPG5709" s="151"/>
      <c r="OPH5709" s="151"/>
      <c r="OPI5709" s="151"/>
      <c r="OPJ5709" s="151"/>
      <c r="OPK5709" s="151"/>
      <c r="OPL5709" s="151"/>
      <c r="OPM5709" s="151"/>
      <c r="OPN5709" s="151"/>
      <c r="OPO5709" s="151"/>
      <c r="OPP5709" s="151"/>
      <c r="OPQ5709" s="151"/>
      <c r="OPR5709" s="151"/>
      <c r="OPS5709" s="151"/>
      <c r="OPT5709" s="151"/>
      <c r="OPU5709" s="151"/>
      <c r="OPV5709" s="151"/>
      <c r="OPW5709" s="151"/>
      <c r="OPX5709" s="151"/>
      <c r="OPY5709" s="151"/>
      <c r="OPZ5709" s="151"/>
      <c r="OQA5709" s="151"/>
      <c r="OQB5709" s="151"/>
      <c r="OQC5709" s="151"/>
      <c r="OQD5709" s="151"/>
      <c r="OQE5709" s="151"/>
      <c r="OQF5709" s="151"/>
      <c r="OQG5709" s="151"/>
      <c r="OQH5709" s="151"/>
      <c r="OQI5709" s="151"/>
      <c r="OQJ5709" s="151"/>
      <c r="OQK5709" s="151"/>
      <c r="OQL5709" s="151"/>
      <c r="OQM5709" s="151"/>
      <c r="OQN5709" s="151"/>
      <c r="OQO5709" s="151"/>
      <c r="OQP5709" s="151"/>
      <c r="OQQ5709" s="151"/>
      <c r="OQR5709" s="151"/>
      <c r="OQS5709" s="151"/>
      <c r="OQT5709" s="151"/>
      <c r="OQU5709" s="151"/>
      <c r="OQV5709" s="151"/>
      <c r="OQW5709" s="151"/>
      <c r="OQX5709" s="151"/>
      <c r="OQY5709" s="151"/>
      <c r="OQZ5709" s="151"/>
      <c r="ORA5709" s="151"/>
      <c r="ORB5709" s="151"/>
      <c r="ORC5709" s="151"/>
      <c r="ORD5709" s="151"/>
      <c r="ORE5709" s="151"/>
      <c r="ORF5709" s="151"/>
      <c r="ORG5709" s="151"/>
      <c r="ORH5709" s="151"/>
      <c r="ORI5709" s="151"/>
      <c r="ORJ5709" s="151"/>
      <c r="ORK5709" s="151"/>
      <c r="ORL5709" s="151"/>
      <c r="ORM5709" s="151"/>
      <c r="ORN5709" s="151"/>
      <c r="ORO5709" s="151"/>
      <c r="ORP5709" s="151"/>
      <c r="ORQ5709" s="151"/>
      <c r="ORR5709" s="151"/>
      <c r="ORS5709" s="151"/>
      <c r="ORT5709" s="151"/>
      <c r="ORU5709" s="151"/>
      <c r="ORV5709" s="151"/>
      <c r="ORW5709" s="151"/>
      <c r="ORX5709" s="151"/>
      <c r="ORY5709" s="151"/>
      <c r="ORZ5709" s="151"/>
      <c r="OSA5709" s="151"/>
      <c r="OSB5709" s="151"/>
      <c r="OSC5709" s="151"/>
      <c r="OSD5709" s="151"/>
      <c r="OSE5709" s="151"/>
      <c r="OSF5709" s="151"/>
      <c r="OSG5709" s="151"/>
      <c r="OSH5709" s="151"/>
      <c r="OSI5709" s="151"/>
      <c r="OSJ5709" s="151"/>
      <c r="OSK5709" s="151"/>
      <c r="OSL5709" s="151"/>
      <c r="OSM5709" s="151"/>
      <c r="OSN5709" s="151"/>
      <c r="OSO5709" s="151"/>
      <c r="OSP5709" s="151"/>
      <c r="OSQ5709" s="151"/>
      <c r="OSR5709" s="151"/>
      <c r="OSS5709" s="151"/>
      <c r="OST5709" s="151"/>
      <c r="OSU5709" s="151"/>
      <c r="OSV5709" s="151"/>
      <c r="OSW5709" s="151"/>
      <c r="OSX5709" s="151"/>
      <c r="OSY5709" s="151"/>
      <c r="OSZ5709" s="151"/>
      <c r="OTA5709" s="151"/>
      <c r="OTB5709" s="151"/>
      <c r="OTC5709" s="151"/>
      <c r="OTD5709" s="151"/>
      <c r="OTE5709" s="151"/>
      <c r="OTF5709" s="151"/>
      <c r="OTG5709" s="151"/>
      <c r="OTH5709" s="151"/>
      <c r="OTI5709" s="151"/>
      <c r="OTJ5709" s="151"/>
      <c r="OTK5709" s="151"/>
      <c r="OTL5709" s="151"/>
      <c r="OTM5709" s="151"/>
      <c r="OTN5709" s="151"/>
      <c r="OTO5709" s="151"/>
      <c r="OTP5709" s="151"/>
      <c r="OTQ5709" s="151"/>
      <c r="OTR5709" s="151"/>
      <c r="OTS5709" s="151"/>
      <c r="OTT5709" s="151"/>
      <c r="OTU5709" s="151"/>
      <c r="OTV5709" s="151"/>
      <c r="OTW5709" s="151"/>
      <c r="OTX5709" s="151"/>
      <c r="OTY5709" s="151"/>
      <c r="OTZ5709" s="151"/>
      <c r="OUA5709" s="151"/>
      <c r="OUB5709" s="151"/>
      <c r="OUC5709" s="151"/>
      <c r="OUD5709" s="151"/>
      <c r="OUE5709" s="151"/>
      <c r="OUF5709" s="151"/>
      <c r="OUG5709" s="151"/>
      <c r="OUH5709" s="151"/>
      <c r="OUI5709" s="151"/>
      <c r="OUJ5709" s="151"/>
      <c r="OUK5709" s="151"/>
      <c r="OUL5709" s="151"/>
      <c r="OUM5709" s="151"/>
      <c r="OUN5709" s="151"/>
      <c r="OUO5709" s="151"/>
      <c r="OUP5709" s="151"/>
      <c r="OUQ5709" s="151"/>
      <c r="OUR5709" s="151"/>
      <c r="OUS5709" s="151"/>
      <c r="OUT5709" s="151"/>
      <c r="OUU5709" s="151"/>
      <c r="OUV5709" s="151"/>
      <c r="OUW5709" s="151"/>
      <c r="OUX5709" s="151"/>
      <c r="OUY5709" s="151"/>
      <c r="OUZ5709" s="151"/>
      <c r="OVA5709" s="151"/>
      <c r="OVB5709" s="151"/>
      <c r="OVC5709" s="151"/>
      <c r="OVD5709" s="151"/>
      <c r="OVE5709" s="151"/>
      <c r="OVF5709" s="151"/>
      <c r="OVG5709" s="151"/>
      <c r="OVH5709" s="151"/>
      <c r="OVI5709" s="151"/>
      <c r="OVJ5709" s="151"/>
      <c r="OVK5709" s="151"/>
      <c r="OVL5709" s="151"/>
      <c r="OVM5709" s="151"/>
      <c r="OVN5709" s="151"/>
      <c r="OVO5709" s="151"/>
      <c r="OVP5709" s="151"/>
      <c r="OVQ5709" s="151"/>
      <c r="OVR5709" s="151"/>
      <c r="OVS5709" s="151"/>
      <c r="OVT5709" s="151"/>
      <c r="OVU5709" s="151"/>
      <c r="OVV5709" s="151"/>
      <c r="OVW5709" s="151"/>
      <c r="OVX5709" s="151"/>
      <c r="OVY5709" s="151"/>
      <c r="OVZ5709" s="151"/>
      <c r="OWA5709" s="151"/>
      <c r="OWB5709" s="151"/>
      <c r="OWC5709" s="151"/>
      <c r="OWD5709" s="151"/>
      <c r="OWE5709" s="151"/>
      <c r="OWF5709" s="151"/>
      <c r="OWG5709" s="151"/>
      <c r="OWH5709" s="151"/>
      <c r="OWI5709" s="151"/>
      <c r="OWJ5709" s="151"/>
      <c r="OWK5709" s="151"/>
      <c r="OWL5709" s="151"/>
      <c r="OWM5709" s="151"/>
      <c r="OWN5709" s="151"/>
      <c r="OWO5709" s="151"/>
      <c r="OWP5709" s="151"/>
      <c r="OWQ5709" s="151"/>
      <c r="OWR5709" s="151"/>
      <c r="OWS5709" s="151"/>
      <c r="OWT5709" s="151"/>
      <c r="OWU5709" s="151"/>
      <c r="OWV5709" s="151"/>
      <c r="OWW5709" s="151"/>
      <c r="OWX5709" s="151"/>
      <c r="OWY5709" s="151"/>
      <c r="OWZ5709" s="151"/>
      <c r="OXA5709" s="151"/>
      <c r="OXB5709" s="151"/>
      <c r="OXC5709" s="151"/>
      <c r="OXD5709" s="151"/>
      <c r="OXE5709" s="151"/>
      <c r="OXF5709" s="151"/>
      <c r="OXG5709" s="151"/>
      <c r="OXH5709" s="151"/>
      <c r="OXI5709" s="151"/>
      <c r="OXJ5709" s="151"/>
      <c r="OXK5709" s="151"/>
      <c r="OXL5709" s="151"/>
      <c r="OXM5709" s="151"/>
      <c r="OXN5709" s="151"/>
      <c r="OXO5709" s="151"/>
      <c r="OXP5709" s="151"/>
      <c r="OXQ5709" s="151"/>
      <c r="OXR5709" s="151"/>
      <c r="OXS5709" s="151"/>
      <c r="OXT5709" s="151"/>
      <c r="OXU5709" s="151"/>
      <c r="OXV5709" s="151"/>
      <c r="OXW5709" s="151"/>
      <c r="OXX5709" s="151"/>
      <c r="OXY5709" s="151"/>
      <c r="OXZ5709" s="151"/>
      <c r="OYA5709" s="151"/>
      <c r="OYB5709" s="151"/>
      <c r="OYC5709" s="151"/>
      <c r="OYD5709" s="151"/>
      <c r="OYE5709" s="151"/>
      <c r="OYF5709" s="151"/>
      <c r="OYG5709" s="151"/>
      <c r="OYH5709" s="151"/>
      <c r="OYI5709" s="151"/>
      <c r="OYJ5709" s="151"/>
      <c r="OYK5709" s="151"/>
      <c r="OYL5709" s="151"/>
      <c r="OYM5709" s="151"/>
      <c r="OYN5709" s="151"/>
      <c r="OYO5709" s="151"/>
      <c r="OYP5709" s="151"/>
      <c r="OYQ5709" s="151"/>
      <c r="OYR5709" s="151"/>
      <c r="OYS5709" s="151"/>
      <c r="OYT5709" s="151"/>
      <c r="OYU5709" s="151"/>
      <c r="OYV5709" s="151"/>
      <c r="OYW5709" s="151"/>
      <c r="OYX5709" s="151"/>
      <c r="OYY5709" s="151"/>
      <c r="OYZ5709" s="151"/>
      <c r="OZA5709" s="151"/>
      <c r="OZB5709" s="151"/>
      <c r="OZC5709" s="151"/>
      <c r="OZD5709" s="151"/>
      <c r="OZE5709" s="151"/>
      <c r="OZF5709" s="151"/>
      <c r="OZG5709" s="151"/>
      <c r="OZH5709" s="151"/>
      <c r="OZI5709" s="151"/>
      <c r="OZJ5709" s="151"/>
      <c r="OZK5709" s="151"/>
      <c r="OZL5709" s="151"/>
      <c r="OZM5709" s="151"/>
      <c r="OZN5709" s="151"/>
      <c r="OZO5709" s="151"/>
      <c r="OZP5709" s="151"/>
      <c r="OZQ5709" s="151"/>
      <c r="OZR5709" s="151"/>
      <c r="OZS5709" s="151"/>
      <c r="OZT5709" s="151"/>
      <c r="OZU5709" s="151"/>
      <c r="OZV5709" s="151"/>
      <c r="OZW5709" s="151"/>
      <c r="OZX5709" s="151"/>
      <c r="OZY5709" s="151"/>
      <c r="OZZ5709" s="151"/>
      <c r="PAA5709" s="151"/>
      <c r="PAB5709" s="151"/>
      <c r="PAC5709" s="151"/>
      <c r="PAD5709" s="151"/>
      <c r="PAE5709" s="151"/>
      <c r="PAF5709" s="151"/>
      <c r="PAG5709" s="151"/>
      <c r="PAH5709" s="151"/>
      <c r="PAI5709" s="151"/>
      <c r="PAJ5709" s="151"/>
      <c r="PAK5709" s="151"/>
      <c r="PAL5709" s="151"/>
      <c r="PAM5709" s="151"/>
      <c r="PAN5709" s="151"/>
      <c r="PAO5709" s="151"/>
      <c r="PAP5709" s="151"/>
      <c r="PAQ5709" s="151"/>
      <c r="PAR5709" s="151"/>
      <c r="PAS5709" s="151"/>
      <c r="PAT5709" s="151"/>
      <c r="PAU5709" s="151"/>
      <c r="PAV5709" s="151"/>
      <c r="PAW5709" s="151"/>
      <c r="PAX5709" s="151"/>
      <c r="PAY5709" s="151"/>
      <c r="PAZ5709" s="151"/>
      <c r="PBA5709" s="151"/>
      <c r="PBB5709" s="151"/>
      <c r="PBC5709" s="151"/>
      <c r="PBD5709" s="151"/>
      <c r="PBE5709" s="151"/>
      <c r="PBF5709" s="151"/>
      <c r="PBG5709" s="151"/>
      <c r="PBH5709" s="151"/>
      <c r="PBI5709" s="151"/>
      <c r="PBJ5709" s="151"/>
      <c r="PBK5709" s="151"/>
      <c r="PBL5709" s="151"/>
      <c r="PBM5709" s="151"/>
      <c r="PBN5709" s="151"/>
      <c r="PBO5709" s="151"/>
      <c r="PBP5709" s="151"/>
      <c r="PBQ5709" s="151"/>
      <c r="PBR5709" s="151"/>
      <c r="PBS5709" s="151"/>
      <c r="PBT5709" s="151"/>
      <c r="PBU5709" s="151"/>
      <c r="PBV5709" s="151"/>
      <c r="PBW5709" s="151"/>
      <c r="PBX5709" s="151"/>
      <c r="PBY5709" s="151"/>
      <c r="PBZ5709" s="151"/>
      <c r="PCA5709" s="151"/>
      <c r="PCB5709" s="151"/>
      <c r="PCC5709" s="151"/>
      <c r="PCD5709" s="151"/>
      <c r="PCE5709" s="151"/>
      <c r="PCF5709" s="151"/>
      <c r="PCG5709" s="151"/>
      <c r="PCH5709" s="151"/>
      <c r="PCI5709" s="151"/>
      <c r="PCJ5709" s="151"/>
      <c r="PCK5709" s="151"/>
      <c r="PCL5709" s="151"/>
      <c r="PCM5709" s="151"/>
      <c r="PCN5709" s="151"/>
      <c r="PCO5709" s="151"/>
      <c r="PCP5709" s="151"/>
      <c r="PCQ5709" s="151"/>
      <c r="PCR5709" s="151"/>
      <c r="PCS5709" s="151"/>
      <c r="PCT5709" s="151"/>
      <c r="PCU5709" s="151"/>
      <c r="PCV5709" s="151"/>
      <c r="PCW5709" s="151"/>
      <c r="PCX5709" s="151"/>
      <c r="PCY5709" s="151"/>
      <c r="PCZ5709" s="151"/>
      <c r="PDA5709" s="151"/>
      <c r="PDB5709" s="151"/>
      <c r="PDC5709" s="151"/>
      <c r="PDD5709" s="151"/>
      <c r="PDE5709" s="151"/>
      <c r="PDF5709" s="151"/>
      <c r="PDG5709" s="151"/>
      <c r="PDH5709" s="151"/>
      <c r="PDI5709" s="151"/>
      <c r="PDJ5709" s="151"/>
      <c r="PDK5709" s="151"/>
      <c r="PDL5709" s="151"/>
      <c r="PDM5709" s="151"/>
      <c r="PDN5709" s="151"/>
      <c r="PDO5709" s="151"/>
      <c r="PDP5709" s="151"/>
      <c r="PDQ5709" s="151"/>
      <c r="PDR5709" s="151"/>
      <c r="PDS5709" s="151"/>
      <c r="PDT5709" s="151"/>
      <c r="PDU5709" s="151"/>
      <c r="PDV5709" s="151"/>
      <c r="PDW5709" s="151"/>
      <c r="PDX5709" s="151"/>
      <c r="PDY5709" s="151"/>
      <c r="PDZ5709" s="151"/>
      <c r="PEA5709" s="151"/>
      <c r="PEB5709" s="151"/>
      <c r="PEC5709" s="151"/>
      <c r="PED5709" s="151"/>
      <c r="PEE5709" s="151"/>
      <c r="PEF5709" s="151"/>
      <c r="PEG5709" s="151"/>
      <c r="PEH5709" s="151"/>
      <c r="PEI5709" s="151"/>
      <c r="PEJ5709" s="151"/>
      <c r="PEK5709" s="151"/>
      <c r="PEL5709" s="151"/>
      <c r="PEM5709" s="151"/>
      <c r="PEN5709" s="151"/>
      <c r="PEO5709" s="151"/>
      <c r="PEP5709" s="151"/>
      <c r="PEQ5709" s="151"/>
      <c r="PER5709" s="151"/>
      <c r="PES5709" s="151"/>
      <c r="PET5709" s="151"/>
      <c r="PEU5709" s="151"/>
      <c r="PEV5709" s="151"/>
      <c r="PEW5709" s="151"/>
      <c r="PEX5709" s="151"/>
      <c r="PEY5709" s="151"/>
      <c r="PEZ5709" s="151"/>
      <c r="PFA5709" s="151"/>
      <c r="PFB5709" s="151"/>
      <c r="PFC5709" s="151"/>
      <c r="PFD5709" s="151"/>
      <c r="PFE5709" s="151"/>
      <c r="PFF5709" s="151"/>
      <c r="PFG5709" s="151"/>
      <c r="PFH5709" s="151"/>
      <c r="PFI5709" s="151"/>
      <c r="PFJ5709" s="151"/>
      <c r="PFK5709" s="151"/>
      <c r="PFL5709" s="151"/>
      <c r="PFM5709" s="151"/>
      <c r="PFN5709" s="151"/>
      <c r="PFO5709" s="151"/>
      <c r="PFP5709" s="151"/>
      <c r="PFQ5709" s="151"/>
      <c r="PFR5709" s="151"/>
      <c r="PFS5709" s="151"/>
      <c r="PFT5709" s="151"/>
      <c r="PFU5709" s="151"/>
      <c r="PFV5709" s="151"/>
      <c r="PFW5709" s="151"/>
      <c r="PFX5709" s="151"/>
      <c r="PFY5709" s="151"/>
      <c r="PFZ5709" s="151"/>
      <c r="PGA5709" s="151"/>
      <c r="PGB5709" s="151"/>
      <c r="PGC5709" s="151"/>
      <c r="PGD5709" s="151"/>
      <c r="PGE5709" s="151"/>
      <c r="PGF5709" s="151"/>
      <c r="PGG5709" s="151"/>
      <c r="PGH5709" s="151"/>
      <c r="PGI5709" s="151"/>
      <c r="PGJ5709" s="151"/>
      <c r="PGK5709" s="151"/>
      <c r="PGL5709" s="151"/>
      <c r="PGM5709" s="151"/>
      <c r="PGN5709" s="151"/>
      <c r="PGO5709" s="151"/>
      <c r="PGP5709" s="151"/>
      <c r="PGQ5709" s="151"/>
      <c r="PGR5709" s="151"/>
      <c r="PGS5709" s="151"/>
      <c r="PGT5709" s="151"/>
      <c r="PGU5709" s="151"/>
      <c r="PGV5709" s="151"/>
      <c r="PGW5709" s="151"/>
      <c r="PGX5709" s="151"/>
      <c r="PGY5709" s="151"/>
      <c r="PGZ5709" s="151"/>
      <c r="PHA5709" s="151"/>
      <c r="PHB5709" s="151"/>
      <c r="PHC5709" s="151"/>
      <c r="PHD5709" s="151"/>
      <c r="PHE5709" s="151"/>
      <c r="PHF5709" s="151"/>
      <c r="PHG5709" s="151"/>
      <c r="PHH5709" s="151"/>
      <c r="PHI5709" s="151"/>
      <c r="PHJ5709" s="151"/>
      <c r="PHK5709" s="151"/>
      <c r="PHL5709" s="151"/>
      <c r="PHM5709" s="151"/>
      <c r="PHN5709" s="151"/>
      <c r="PHO5709" s="151"/>
      <c r="PHP5709" s="151"/>
      <c r="PHQ5709" s="151"/>
      <c r="PHR5709" s="151"/>
      <c r="PHS5709" s="151"/>
      <c r="PHT5709" s="151"/>
      <c r="PHU5709" s="151"/>
      <c r="PHV5709" s="151"/>
      <c r="PHW5709" s="151"/>
      <c r="PHX5709" s="151"/>
      <c r="PHY5709" s="151"/>
      <c r="PHZ5709" s="151"/>
      <c r="PIA5709" s="151"/>
      <c r="PIB5709" s="151"/>
      <c r="PIC5709" s="151"/>
      <c r="PID5709" s="151"/>
      <c r="PIE5709" s="151"/>
      <c r="PIF5709" s="151"/>
      <c r="PIG5709" s="151"/>
      <c r="PIH5709" s="151"/>
      <c r="PII5709" s="151"/>
      <c r="PIJ5709" s="151"/>
      <c r="PIK5709" s="151"/>
      <c r="PIL5709" s="151"/>
      <c r="PIM5709" s="151"/>
      <c r="PIN5709" s="151"/>
      <c r="PIO5709" s="151"/>
      <c r="PIP5709" s="151"/>
      <c r="PIQ5709" s="151"/>
      <c r="PIR5709" s="151"/>
      <c r="PIS5709" s="151"/>
      <c r="PIT5709" s="151"/>
      <c r="PIU5709" s="151"/>
      <c r="PIV5709" s="151"/>
      <c r="PIW5709" s="151"/>
      <c r="PIX5709" s="151"/>
      <c r="PIY5709" s="151"/>
      <c r="PIZ5709" s="151"/>
      <c r="PJA5709" s="151"/>
      <c r="PJB5709" s="151"/>
      <c r="PJC5709" s="151"/>
      <c r="PJD5709" s="151"/>
      <c r="PJE5709" s="151"/>
      <c r="PJF5709" s="151"/>
      <c r="PJG5709" s="151"/>
      <c r="PJH5709" s="151"/>
      <c r="PJI5709" s="151"/>
      <c r="PJJ5709" s="151"/>
      <c r="PJK5709" s="151"/>
      <c r="PJL5709" s="151"/>
      <c r="PJM5709" s="151"/>
      <c r="PJN5709" s="151"/>
      <c r="PJO5709" s="151"/>
      <c r="PJP5709" s="151"/>
      <c r="PJQ5709" s="151"/>
      <c r="PJR5709" s="151"/>
      <c r="PJS5709" s="151"/>
      <c r="PJT5709" s="151"/>
      <c r="PJU5709" s="151"/>
      <c r="PJV5709" s="151"/>
      <c r="PJW5709" s="151"/>
      <c r="PJX5709" s="151"/>
      <c r="PJY5709" s="151"/>
      <c r="PJZ5709" s="151"/>
      <c r="PKA5709" s="151"/>
      <c r="PKB5709" s="151"/>
      <c r="PKC5709" s="151"/>
      <c r="PKD5709" s="151"/>
      <c r="PKE5709" s="151"/>
      <c r="PKF5709" s="151"/>
      <c r="PKG5709" s="151"/>
      <c r="PKH5709" s="151"/>
      <c r="PKI5709" s="151"/>
      <c r="PKJ5709" s="151"/>
      <c r="PKK5709" s="151"/>
      <c r="PKL5709" s="151"/>
      <c r="PKM5709" s="151"/>
      <c r="PKN5709" s="151"/>
      <c r="PKO5709" s="151"/>
      <c r="PKP5709" s="151"/>
      <c r="PKQ5709" s="151"/>
      <c r="PKR5709" s="151"/>
      <c r="PKS5709" s="151"/>
      <c r="PKT5709" s="151"/>
      <c r="PKU5709" s="151"/>
      <c r="PKV5709" s="151"/>
      <c r="PKW5709" s="151"/>
      <c r="PKX5709" s="151"/>
      <c r="PKY5709" s="151"/>
      <c r="PKZ5709" s="151"/>
      <c r="PLA5709" s="151"/>
      <c r="PLB5709" s="151"/>
      <c r="PLC5709" s="151"/>
      <c r="PLD5709" s="151"/>
      <c r="PLE5709" s="151"/>
      <c r="PLF5709" s="151"/>
      <c r="PLG5709" s="151"/>
      <c r="PLH5709" s="151"/>
      <c r="PLI5709" s="151"/>
      <c r="PLJ5709" s="151"/>
      <c r="PLK5709" s="151"/>
      <c r="PLL5709" s="151"/>
      <c r="PLM5709" s="151"/>
      <c r="PLN5709" s="151"/>
      <c r="PLO5709" s="151"/>
      <c r="PLP5709" s="151"/>
      <c r="PLQ5709" s="151"/>
      <c r="PLR5709" s="151"/>
      <c r="PLS5709" s="151"/>
      <c r="PLT5709" s="151"/>
      <c r="PLU5709" s="151"/>
      <c r="PLV5709" s="151"/>
      <c r="PLW5709" s="151"/>
      <c r="PLX5709" s="151"/>
      <c r="PLY5709" s="151"/>
      <c r="PLZ5709" s="151"/>
      <c r="PMA5709" s="151"/>
      <c r="PMB5709" s="151"/>
      <c r="PMC5709" s="151"/>
      <c r="PMD5709" s="151"/>
      <c r="PME5709" s="151"/>
      <c r="PMF5709" s="151"/>
      <c r="PMG5709" s="151"/>
      <c r="PMH5709" s="151"/>
      <c r="PMI5709" s="151"/>
      <c r="PMJ5709" s="151"/>
      <c r="PMK5709" s="151"/>
      <c r="PML5709" s="151"/>
      <c r="PMM5709" s="151"/>
      <c r="PMN5709" s="151"/>
      <c r="PMO5709" s="151"/>
      <c r="PMP5709" s="151"/>
      <c r="PMQ5709" s="151"/>
      <c r="PMR5709" s="151"/>
      <c r="PMS5709" s="151"/>
      <c r="PMT5709" s="151"/>
      <c r="PMU5709" s="151"/>
      <c r="PMV5709" s="151"/>
      <c r="PMW5709" s="151"/>
      <c r="PMX5709" s="151"/>
      <c r="PMY5709" s="151"/>
      <c r="PMZ5709" s="151"/>
      <c r="PNA5709" s="151"/>
      <c r="PNB5709" s="151"/>
      <c r="PNC5709" s="151"/>
      <c r="PND5709" s="151"/>
      <c r="PNE5709" s="151"/>
      <c r="PNF5709" s="151"/>
      <c r="PNG5709" s="151"/>
      <c r="PNH5709" s="151"/>
      <c r="PNI5709" s="151"/>
      <c r="PNJ5709" s="151"/>
      <c r="PNK5709" s="151"/>
      <c r="PNL5709" s="151"/>
      <c r="PNM5709" s="151"/>
      <c r="PNN5709" s="151"/>
      <c r="PNO5709" s="151"/>
      <c r="PNP5709" s="151"/>
      <c r="PNQ5709" s="151"/>
      <c r="PNR5709" s="151"/>
      <c r="PNS5709" s="151"/>
      <c r="PNT5709" s="151"/>
      <c r="PNU5709" s="151"/>
      <c r="PNV5709" s="151"/>
      <c r="PNW5709" s="151"/>
      <c r="PNX5709" s="151"/>
      <c r="PNY5709" s="151"/>
      <c r="PNZ5709" s="151"/>
      <c r="POA5709" s="151"/>
      <c r="POB5709" s="151"/>
      <c r="POC5709" s="151"/>
      <c r="POD5709" s="151"/>
      <c r="POE5709" s="151"/>
      <c r="POF5709" s="151"/>
      <c r="POG5709" s="151"/>
      <c r="POH5709" s="151"/>
      <c r="POI5709" s="151"/>
      <c r="POJ5709" s="151"/>
      <c r="POK5709" s="151"/>
      <c r="POL5709" s="151"/>
      <c r="POM5709" s="151"/>
      <c r="PON5709" s="151"/>
      <c r="POO5709" s="151"/>
      <c r="POP5709" s="151"/>
      <c r="POQ5709" s="151"/>
      <c r="POR5709" s="151"/>
      <c r="POS5709" s="151"/>
      <c r="POT5709" s="151"/>
      <c r="POU5709" s="151"/>
      <c r="POV5709" s="151"/>
      <c r="POW5709" s="151"/>
      <c r="POX5709" s="151"/>
      <c r="POY5709" s="151"/>
      <c r="POZ5709" s="151"/>
      <c r="PPA5709" s="151"/>
      <c r="PPB5709" s="151"/>
      <c r="PPC5709" s="151"/>
      <c r="PPD5709" s="151"/>
      <c r="PPE5709" s="151"/>
      <c r="PPF5709" s="151"/>
      <c r="PPG5709" s="151"/>
      <c r="PPH5709" s="151"/>
      <c r="PPI5709" s="151"/>
      <c r="PPJ5709" s="151"/>
      <c r="PPK5709" s="151"/>
      <c r="PPL5709" s="151"/>
      <c r="PPM5709" s="151"/>
      <c r="PPN5709" s="151"/>
      <c r="PPO5709" s="151"/>
      <c r="PPP5709" s="151"/>
      <c r="PPQ5709" s="151"/>
      <c r="PPR5709" s="151"/>
      <c r="PPS5709" s="151"/>
      <c r="PPT5709" s="151"/>
      <c r="PPU5709" s="151"/>
      <c r="PPV5709" s="151"/>
      <c r="PPW5709" s="151"/>
      <c r="PPX5709" s="151"/>
      <c r="PPY5709" s="151"/>
      <c r="PPZ5709" s="151"/>
      <c r="PQA5709" s="151"/>
      <c r="PQB5709" s="151"/>
      <c r="PQC5709" s="151"/>
      <c r="PQD5709" s="151"/>
      <c r="PQE5709" s="151"/>
      <c r="PQF5709" s="151"/>
      <c r="PQG5709" s="151"/>
      <c r="PQH5709" s="151"/>
      <c r="PQI5709" s="151"/>
      <c r="PQJ5709" s="151"/>
      <c r="PQK5709" s="151"/>
      <c r="PQL5709" s="151"/>
      <c r="PQM5709" s="151"/>
      <c r="PQN5709" s="151"/>
      <c r="PQO5709" s="151"/>
      <c r="PQP5709" s="151"/>
      <c r="PQQ5709" s="151"/>
      <c r="PQR5709" s="151"/>
      <c r="PQS5709" s="151"/>
      <c r="PQT5709" s="151"/>
      <c r="PQU5709" s="151"/>
      <c r="PQV5709" s="151"/>
      <c r="PQW5709" s="151"/>
      <c r="PQX5709" s="151"/>
      <c r="PQY5709" s="151"/>
      <c r="PQZ5709" s="151"/>
      <c r="PRA5709" s="151"/>
      <c r="PRB5709" s="151"/>
      <c r="PRC5709" s="151"/>
      <c r="PRD5709" s="151"/>
      <c r="PRE5709" s="151"/>
      <c r="PRF5709" s="151"/>
      <c r="PRG5709" s="151"/>
      <c r="PRH5709" s="151"/>
      <c r="PRI5709" s="151"/>
      <c r="PRJ5709" s="151"/>
      <c r="PRK5709" s="151"/>
      <c r="PRL5709" s="151"/>
      <c r="PRM5709" s="151"/>
      <c r="PRN5709" s="151"/>
      <c r="PRO5709" s="151"/>
      <c r="PRP5709" s="151"/>
      <c r="PRQ5709" s="151"/>
      <c r="PRR5709" s="151"/>
      <c r="PRS5709" s="151"/>
      <c r="PRT5709" s="151"/>
      <c r="PRU5709" s="151"/>
      <c r="PRV5709" s="151"/>
      <c r="PRW5709" s="151"/>
      <c r="PRX5709" s="151"/>
      <c r="PRY5709" s="151"/>
      <c r="PRZ5709" s="151"/>
      <c r="PSA5709" s="151"/>
      <c r="PSB5709" s="151"/>
      <c r="PSC5709" s="151"/>
      <c r="PSD5709" s="151"/>
      <c r="PSE5709" s="151"/>
      <c r="PSF5709" s="151"/>
      <c r="PSG5709" s="151"/>
      <c r="PSH5709" s="151"/>
      <c r="PSI5709" s="151"/>
      <c r="PSJ5709" s="151"/>
      <c r="PSK5709" s="151"/>
      <c r="PSL5709" s="151"/>
      <c r="PSM5709" s="151"/>
      <c r="PSN5709" s="151"/>
      <c r="PSO5709" s="151"/>
      <c r="PSP5709" s="151"/>
      <c r="PSQ5709" s="151"/>
      <c r="PSR5709" s="151"/>
      <c r="PSS5709" s="151"/>
      <c r="PST5709" s="151"/>
      <c r="PSU5709" s="151"/>
      <c r="PSV5709" s="151"/>
      <c r="PSW5709" s="151"/>
      <c r="PSX5709" s="151"/>
      <c r="PSY5709" s="151"/>
      <c r="PSZ5709" s="151"/>
      <c r="PTA5709" s="151"/>
      <c r="PTB5709" s="151"/>
      <c r="PTC5709" s="151"/>
      <c r="PTD5709" s="151"/>
      <c r="PTE5709" s="151"/>
      <c r="PTF5709" s="151"/>
      <c r="PTG5709" s="151"/>
      <c r="PTH5709" s="151"/>
      <c r="PTI5709" s="151"/>
      <c r="PTJ5709" s="151"/>
      <c r="PTK5709" s="151"/>
      <c r="PTL5709" s="151"/>
      <c r="PTM5709" s="151"/>
      <c r="PTN5709" s="151"/>
      <c r="PTO5709" s="151"/>
      <c r="PTP5709" s="151"/>
      <c r="PTQ5709" s="151"/>
      <c r="PTR5709" s="151"/>
      <c r="PTS5709" s="151"/>
      <c r="PTT5709" s="151"/>
      <c r="PTU5709" s="151"/>
      <c r="PTV5709" s="151"/>
      <c r="PTW5709" s="151"/>
      <c r="PTX5709" s="151"/>
      <c r="PTY5709" s="151"/>
      <c r="PTZ5709" s="151"/>
      <c r="PUA5709" s="151"/>
      <c r="PUB5709" s="151"/>
      <c r="PUC5709" s="151"/>
      <c r="PUD5709" s="151"/>
      <c r="PUE5709" s="151"/>
      <c r="PUF5709" s="151"/>
      <c r="PUG5709" s="151"/>
      <c r="PUH5709" s="151"/>
      <c r="PUI5709" s="151"/>
      <c r="PUJ5709" s="151"/>
      <c r="PUK5709" s="151"/>
      <c r="PUL5709" s="151"/>
      <c r="PUM5709" s="151"/>
      <c r="PUN5709" s="151"/>
      <c r="PUO5709" s="151"/>
      <c r="PUP5709" s="151"/>
      <c r="PUQ5709" s="151"/>
      <c r="PUR5709" s="151"/>
      <c r="PUS5709" s="151"/>
      <c r="PUT5709" s="151"/>
      <c r="PUU5709" s="151"/>
      <c r="PUV5709" s="151"/>
      <c r="PUW5709" s="151"/>
      <c r="PUX5709" s="151"/>
      <c r="PUY5709" s="151"/>
      <c r="PUZ5709" s="151"/>
      <c r="PVA5709" s="151"/>
      <c r="PVB5709" s="151"/>
      <c r="PVC5709" s="151"/>
      <c r="PVD5709" s="151"/>
      <c r="PVE5709" s="151"/>
      <c r="PVF5709" s="151"/>
      <c r="PVG5709" s="151"/>
      <c r="PVH5709" s="151"/>
      <c r="PVI5709" s="151"/>
      <c r="PVJ5709" s="151"/>
      <c r="PVK5709" s="151"/>
      <c r="PVL5709" s="151"/>
      <c r="PVM5709" s="151"/>
      <c r="PVN5709" s="151"/>
      <c r="PVO5709" s="151"/>
      <c r="PVP5709" s="151"/>
      <c r="PVQ5709" s="151"/>
      <c r="PVR5709" s="151"/>
      <c r="PVS5709" s="151"/>
      <c r="PVT5709" s="151"/>
      <c r="PVU5709" s="151"/>
      <c r="PVV5709" s="151"/>
      <c r="PVW5709" s="151"/>
      <c r="PVX5709" s="151"/>
      <c r="PVY5709" s="151"/>
      <c r="PVZ5709" s="151"/>
      <c r="PWA5709" s="151"/>
      <c r="PWB5709" s="151"/>
      <c r="PWC5709" s="151"/>
      <c r="PWD5709" s="151"/>
      <c r="PWE5709" s="151"/>
      <c r="PWF5709" s="151"/>
      <c r="PWG5709" s="151"/>
      <c r="PWH5709" s="151"/>
      <c r="PWI5709" s="151"/>
      <c r="PWJ5709" s="151"/>
      <c r="PWK5709" s="151"/>
      <c r="PWL5709" s="151"/>
      <c r="PWM5709" s="151"/>
      <c r="PWN5709" s="151"/>
      <c r="PWO5709" s="151"/>
      <c r="PWP5709" s="151"/>
      <c r="PWQ5709" s="151"/>
      <c r="PWR5709" s="151"/>
      <c r="PWS5709" s="151"/>
      <c r="PWT5709" s="151"/>
      <c r="PWU5709" s="151"/>
      <c r="PWV5709" s="151"/>
      <c r="PWW5709" s="151"/>
      <c r="PWX5709" s="151"/>
      <c r="PWY5709" s="151"/>
      <c r="PWZ5709" s="151"/>
      <c r="PXA5709" s="151"/>
      <c r="PXB5709" s="151"/>
      <c r="PXC5709" s="151"/>
      <c r="PXD5709" s="151"/>
      <c r="PXE5709" s="151"/>
      <c r="PXF5709" s="151"/>
      <c r="PXG5709" s="151"/>
      <c r="PXH5709" s="151"/>
      <c r="PXI5709" s="151"/>
      <c r="PXJ5709" s="151"/>
      <c r="PXK5709" s="151"/>
      <c r="PXL5709" s="151"/>
      <c r="PXM5709" s="151"/>
      <c r="PXN5709" s="151"/>
      <c r="PXO5709" s="151"/>
      <c r="PXP5709" s="151"/>
      <c r="PXQ5709" s="151"/>
      <c r="PXR5709" s="151"/>
      <c r="PXS5709" s="151"/>
      <c r="PXT5709" s="151"/>
      <c r="PXU5709" s="151"/>
      <c r="PXV5709" s="151"/>
      <c r="PXW5709" s="151"/>
      <c r="PXX5709" s="151"/>
      <c r="PXY5709" s="151"/>
      <c r="PXZ5709" s="151"/>
      <c r="PYA5709" s="151"/>
      <c r="PYB5709" s="151"/>
      <c r="PYC5709" s="151"/>
      <c r="PYD5709" s="151"/>
      <c r="PYE5709" s="151"/>
      <c r="PYF5709" s="151"/>
      <c r="PYG5709" s="151"/>
      <c r="PYH5709" s="151"/>
      <c r="PYI5709" s="151"/>
      <c r="PYJ5709" s="151"/>
      <c r="PYK5709" s="151"/>
      <c r="PYL5709" s="151"/>
      <c r="PYM5709" s="151"/>
      <c r="PYN5709" s="151"/>
      <c r="PYO5709" s="151"/>
      <c r="PYP5709" s="151"/>
      <c r="PYQ5709" s="151"/>
      <c r="PYR5709" s="151"/>
      <c r="PYS5709" s="151"/>
      <c r="PYT5709" s="151"/>
      <c r="PYU5709" s="151"/>
      <c r="PYV5709" s="151"/>
      <c r="PYW5709" s="151"/>
      <c r="PYX5709" s="151"/>
      <c r="PYY5709" s="151"/>
      <c r="PYZ5709" s="151"/>
      <c r="PZA5709" s="151"/>
      <c r="PZB5709" s="151"/>
      <c r="PZC5709" s="151"/>
      <c r="PZD5709" s="151"/>
      <c r="PZE5709" s="151"/>
      <c r="PZF5709" s="151"/>
      <c r="PZG5709" s="151"/>
      <c r="PZH5709" s="151"/>
      <c r="PZI5709" s="151"/>
      <c r="PZJ5709" s="151"/>
      <c r="PZK5709" s="151"/>
      <c r="PZL5709" s="151"/>
      <c r="PZM5709" s="151"/>
      <c r="PZN5709" s="151"/>
      <c r="PZO5709" s="151"/>
      <c r="PZP5709" s="151"/>
      <c r="PZQ5709" s="151"/>
      <c r="PZR5709" s="151"/>
      <c r="PZS5709" s="151"/>
      <c r="PZT5709" s="151"/>
      <c r="PZU5709" s="151"/>
      <c r="PZV5709" s="151"/>
      <c r="PZW5709" s="151"/>
      <c r="PZX5709" s="151"/>
      <c r="PZY5709" s="151"/>
      <c r="PZZ5709" s="151"/>
      <c r="QAA5709" s="151"/>
      <c r="QAB5709" s="151"/>
      <c r="QAC5709" s="151"/>
      <c r="QAD5709" s="151"/>
      <c r="QAE5709" s="151"/>
      <c r="QAF5709" s="151"/>
      <c r="QAG5709" s="151"/>
      <c r="QAH5709" s="151"/>
      <c r="QAI5709" s="151"/>
      <c r="QAJ5709" s="151"/>
      <c r="QAK5709" s="151"/>
      <c r="QAL5709" s="151"/>
      <c r="QAM5709" s="151"/>
      <c r="QAN5709" s="151"/>
      <c r="QAO5709" s="151"/>
      <c r="QAP5709" s="151"/>
      <c r="QAQ5709" s="151"/>
      <c r="QAR5709" s="151"/>
      <c r="QAS5709" s="151"/>
      <c r="QAT5709" s="151"/>
      <c r="QAU5709" s="151"/>
      <c r="QAV5709" s="151"/>
      <c r="QAW5709" s="151"/>
      <c r="QAX5709" s="151"/>
      <c r="QAY5709" s="151"/>
      <c r="QAZ5709" s="151"/>
      <c r="QBA5709" s="151"/>
      <c r="QBB5709" s="151"/>
      <c r="QBC5709" s="151"/>
      <c r="QBD5709" s="151"/>
      <c r="QBE5709" s="151"/>
      <c r="QBF5709" s="151"/>
      <c r="QBG5709" s="151"/>
      <c r="QBH5709" s="151"/>
      <c r="QBI5709" s="151"/>
      <c r="QBJ5709" s="151"/>
      <c r="QBK5709" s="151"/>
      <c r="QBL5709" s="151"/>
      <c r="QBM5709" s="151"/>
      <c r="QBN5709" s="151"/>
      <c r="QBO5709" s="151"/>
      <c r="QBP5709" s="151"/>
      <c r="QBQ5709" s="151"/>
      <c r="QBR5709" s="151"/>
      <c r="QBS5709" s="151"/>
      <c r="QBT5709" s="151"/>
      <c r="QBU5709" s="151"/>
      <c r="QBV5709" s="151"/>
      <c r="QBW5709" s="151"/>
      <c r="QBX5709" s="151"/>
      <c r="QBY5709" s="151"/>
      <c r="QBZ5709" s="151"/>
      <c r="QCA5709" s="151"/>
      <c r="QCB5709" s="151"/>
      <c r="QCC5709" s="151"/>
      <c r="QCD5709" s="151"/>
      <c r="QCE5709" s="151"/>
      <c r="QCF5709" s="151"/>
      <c r="QCG5709" s="151"/>
      <c r="QCH5709" s="151"/>
      <c r="QCI5709" s="151"/>
      <c r="QCJ5709" s="151"/>
      <c r="QCK5709" s="151"/>
      <c r="QCL5709" s="151"/>
      <c r="QCM5709" s="151"/>
      <c r="QCN5709" s="151"/>
      <c r="QCO5709" s="151"/>
      <c r="QCP5709" s="151"/>
      <c r="QCQ5709" s="151"/>
      <c r="QCR5709" s="151"/>
      <c r="QCS5709" s="151"/>
      <c r="QCT5709" s="151"/>
      <c r="QCU5709" s="151"/>
      <c r="QCV5709" s="151"/>
      <c r="QCW5709" s="151"/>
      <c r="QCX5709" s="151"/>
      <c r="QCY5709" s="151"/>
      <c r="QCZ5709" s="151"/>
      <c r="QDA5709" s="151"/>
      <c r="QDB5709" s="151"/>
      <c r="QDC5709" s="151"/>
      <c r="QDD5709" s="151"/>
      <c r="QDE5709" s="151"/>
      <c r="QDF5709" s="151"/>
      <c r="QDG5709" s="151"/>
      <c r="QDH5709" s="151"/>
      <c r="QDI5709" s="151"/>
      <c r="QDJ5709" s="151"/>
      <c r="QDK5709" s="151"/>
      <c r="QDL5709" s="151"/>
      <c r="QDM5709" s="151"/>
      <c r="QDN5709" s="151"/>
      <c r="QDO5709" s="151"/>
      <c r="QDP5709" s="151"/>
      <c r="QDQ5709" s="151"/>
      <c r="QDR5709" s="151"/>
      <c r="QDS5709" s="151"/>
      <c r="QDT5709" s="151"/>
      <c r="QDU5709" s="151"/>
      <c r="QDV5709" s="151"/>
      <c r="QDW5709" s="151"/>
      <c r="QDX5709" s="151"/>
      <c r="QDY5709" s="151"/>
      <c r="QDZ5709" s="151"/>
      <c r="QEA5709" s="151"/>
      <c r="QEB5709" s="151"/>
      <c r="QEC5709" s="151"/>
      <c r="QED5709" s="151"/>
      <c r="QEE5709" s="151"/>
      <c r="QEF5709" s="151"/>
      <c r="QEG5709" s="151"/>
      <c r="QEH5709" s="151"/>
      <c r="QEI5709" s="151"/>
      <c r="QEJ5709" s="151"/>
      <c r="QEK5709" s="151"/>
      <c r="QEL5709" s="151"/>
      <c r="QEM5709" s="151"/>
      <c r="QEN5709" s="151"/>
      <c r="QEO5709" s="151"/>
      <c r="QEP5709" s="151"/>
      <c r="QEQ5709" s="151"/>
      <c r="QER5709" s="151"/>
      <c r="QES5709" s="151"/>
      <c r="QET5709" s="151"/>
      <c r="QEU5709" s="151"/>
      <c r="QEV5709" s="151"/>
      <c r="QEW5709" s="151"/>
      <c r="QEX5709" s="151"/>
      <c r="QEY5709" s="151"/>
      <c r="QEZ5709" s="151"/>
      <c r="QFA5709" s="151"/>
      <c r="QFB5709" s="151"/>
      <c r="QFC5709" s="151"/>
      <c r="QFD5709" s="151"/>
      <c r="QFE5709" s="151"/>
      <c r="QFF5709" s="151"/>
      <c r="QFG5709" s="151"/>
      <c r="QFH5709" s="151"/>
      <c r="QFI5709" s="151"/>
      <c r="QFJ5709" s="151"/>
      <c r="QFK5709" s="151"/>
      <c r="QFL5709" s="151"/>
      <c r="QFM5709" s="151"/>
      <c r="QFN5709" s="151"/>
      <c r="QFO5709" s="151"/>
      <c r="QFP5709" s="151"/>
      <c r="QFQ5709" s="151"/>
      <c r="QFR5709" s="151"/>
      <c r="QFS5709" s="151"/>
      <c r="QFT5709" s="151"/>
      <c r="QFU5709" s="151"/>
      <c r="QFV5709" s="151"/>
      <c r="QFW5709" s="151"/>
      <c r="QFX5709" s="151"/>
      <c r="QFY5709" s="151"/>
      <c r="QFZ5709" s="151"/>
      <c r="QGA5709" s="151"/>
      <c r="QGB5709" s="151"/>
      <c r="QGC5709" s="151"/>
      <c r="QGD5709" s="151"/>
      <c r="QGE5709" s="151"/>
      <c r="QGF5709" s="151"/>
      <c r="QGG5709" s="151"/>
      <c r="QGH5709" s="151"/>
      <c r="QGI5709" s="151"/>
      <c r="QGJ5709" s="151"/>
      <c r="QGK5709" s="151"/>
      <c r="QGL5709" s="151"/>
      <c r="QGM5709" s="151"/>
      <c r="QGN5709" s="151"/>
      <c r="QGO5709" s="151"/>
      <c r="QGP5709" s="151"/>
      <c r="QGQ5709" s="151"/>
      <c r="QGR5709" s="151"/>
      <c r="QGS5709" s="151"/>
      <c r="QGT5709" s="151"/>
      <c r="QGU5709" s="151"/>
      <c r="QGV5709" s="151"/>
      <c r="QGW5709" s="151"/>
      <c r="QGX5709" s="151"/>
      <c r="QGY5709" s="151"/>
      <c r="QGZ5709" s="151"/>
      <c r="QHA5709" s="151"/>
      <c r="QHB5709" s="151"/>
      <c r="QHC5709" s="151"/>
      <c r="QHD5709" s="151"/>
      <c r="QHE5709" s="151"/>
      <c r="QHF5709" s="151"/>
      <c r="QHG5709" s="151"/>
      <c r="QHH5709" s="151"/>
      <c r="QHI5709" s="151"/>
      <c r="QHJ5709" s="151"/>
      <c r="QHK5709" s="151"/>
      <c r="QHL5709" s="151"/>
      <c r="QHM5709" s="151"/>
      <c r="QHN5709" s="151"/>
      <c r="QHO5709" s="151"/>
      <c r="QHP5709" s="151"/>
      <c r="QHQ5709" s="151"/>
      <c r="QHR5709" s="151"/>
      <c r="QHS5709" s="151"/>
      <c r="QHT5709" s="151"/>
      <c r="QHU5709" s="151"/>
      <c r="QHV5709" s="151"/>
      <c r="QHW5709" s="151"/>
      <c r="QHX5709" s="151"/>
      <c r="QHY5709" s="151"/>
      <c r="QHZ5709" s="151"/>
      <c r="QIA5709" s="151"/>
      <c r="QIB5709" s="151"/>
      <c r="QIC5709" s="151"/>
      <c r="QID5709" s="151"/>
      <c r="QIE5709" s="151"/>
      <c r="QIF5709" s="151"/>
      <c r="QIG5709" s="151"/>
      <c r="QIH5709" s="151"/>
      <c r="QII5709" s="151"/>
      <c r="QIJ5709" s="151"/>
      <c r="QIK5709" s="151"/>
      <c r="QIL5709" s="151"/>
      <c r="QIM5709" s="151"/>
      <c r="QIN5709" s="151"/>
      <c r="QIO5709" s="151"/>
      <c r="QIP5709" s="151"/>
      <c r="QIQ5709" s="151"/>
      <c r="QIR5709" s="151"/>
      <c r="QIS5709" s="151"/>
      <c r="QIT5709" s="151"/>
      <c r="QIU5709" s="151"/>
      <c r="QIV5709" s="151"/>
      <c r="QIW5709" s="151"/>
      <c r="QIX5709" s="151"/>
      <c r="QIY5709" s="151"/>
      <c r="QIZ5709" s="151"/>
      <c r="QJA5709" s="151"/>
      <c r="QJB5709" s="151"/>
      <c r="QJC5709" s="151"/>
      <c r="QJD5709" s="151"/>
      <c r="QJE5709" s="151"/>
      <c r="QJF5709" s="151"/>
      <c r="QJG5709" s="151"/>
      <c r="QJH5709" s="151"/>
      <c r="QJI5709" s="151"/>
      <c r="QJJ5709" s="151"/>
      <c r="QJK5709" s="151"/>
      <c r="QJL5709" s="151"/>
      <c r="QJM5709" s="151"/>
      <c r="QJN5709" s="151"/>
      <c r="QJO5709" s="151"/>
      <c r="QJP5709" s="151"/>
      <c r="QJQ5709" s="151"/>
      <c r="QJR5709" s="151"/>
      <c r="QJS5709" s="151"/>
      <c r="QJT5709" s="151"/>
      <c r="QJU5709" s="151"/>
      <c r="QJV5709" s="151"/>
      <c r="QJW5709" s="151"/>
      <c r="QJX5709" s="151"/>
      <c r="QJY5709" s="151"/>
      <c r="QJZ5709" s="151"/>
      <c r="QKA5709" s="151"/>
      <c r="QKB5709" s="151"/>
      <c r="QKC5709" s="151"/>
      <c r="QKD5709" s="151"/>
      <c r="QKE5709" s="151"/>
      <c r="QKF5709" s="151"/>
      <c r="QKG5709" s="151"/>
      <c r="QKH5709" s="151"/>
      <c r="QKI5709" s="151"/>
      <c r="QKJ5709" s="151"/>
      <c r="QKK5709" s="151"/>
      <c r="QKL5709" s="151"/>
      <c r="QKM5709" s="151"/>
      <c r="QKN5709" s="151"/>
      <c r="QKO5709" s="151"/>
      <c r="QKP5709" s="151"/>
      <c r="QKQ5709" s="151"/>
      <c r="QKR5709" s="151"/>
      <c r="QKS5709" s="151"/>
      <c r="QKT5709" s="151"/>
      <c r="QKU5709" s="151"/>
      <c r="QKV5709" s="151"/>
      <c r="QKW5709" s="151"/>
      <c r="QKX5709" s="151"/>
      <c r="QKY5709" s="151"/>
      <c r="QKZ5709" s="151"/>
      <c r="QLA5709" s="151"/>
      <c r="QLB5709" s="151"/>
      <c r="QLC5709" s="151"/>
      <c r="QLD5709" s="151"/>
      <c r="QLE5709" s="151"/>
      <c r="QLF5709" s="151"/>
      <c r="QLG5709" s="151"/>
      <c r="QLH5709" s="151"/>
      <c r="QLI5709" s="151"/>
      <c r="QLJ5709" s="151"/>
      <c r="QLK5709" s="151"/>
      <c r="QLL5709" s="151"/>
      <c r="QLM5709" s="151"/>
      <c r="QLN5709" s="151"/>
      <c r="QLO5709" s="151"/>
      <c r="QLP5709" s="151"/>
      <c r="QLQ5709" s="151"/>
      <c r="QLR5709" s="151"/>
      <c r="QLS5709" s="151"/>
      <c r="QLT5709" s="151"/>
      <c r="QLU5709" s="151"/>
      <c r="QLV5709" s="151"/>
      <c r="QLW5709" s="151"/>
      <c r="QLX5709" s="151"/>
      <c r="QLY5709" s="151"/>
      <c r="QLZ5709" s="151"/>
      <c r="QMA5709" s="151"/>
      <c r="QMB5709" s="151"/>
      <c r="QMC5709" s="151"/>
      <c r="QMD5709" s="151"/>
      <c r="QME5709" s="151"/>
      <c r="QMF5709" s="151"/>
      <c r="QMG5709" s="151"/>
      <c r="QMH5709" s="151"/>
      <c r="QMI5709" s="151"/>
      <c r="QMJ5709" s="151"/>
      <c r="QMK5709" s="151"/>
      <c r="QML5709" s="151"/>
      <c r="QMM5709" s="151"/>
      <c r="QMN5709" s="151"/>
      <c r="QMO5709" s="151"/>
      <c r="QMP5709" s="151"/>
      <c r="QMQ5709" s="151"/>
      <c r="QMR5709" s="151"/>
      <c r="QMS5709" s="151"/>
      <c r="QMT5709" s="151"/>
      <c r="QMU5709" s="151"/>
      <c r="QMV5709" s="151"/>
      <c r="QMW5709" s="151"/>
      <c r="QMX5709" s="151"/>
      <c r="QMY5709" s="151"/>
      <c r="QMZ5709" s="151"/>
      <c r="QNA5709" s="151"/>
      <c r="QNB5709" s="151"/>
      <c r="QNC5709" s="151"/>
      <c r="QND5709" s="151"/>
      <c r="QNE5709" s="151"/>
      <c r="QNF5709" s="151"/>
      <c r="QNG5709" s="151"/>
      <c r="QNH5709" s="151"/>
      <c r="QNI5709" s="151"/>
      <c r="QNJ5709" s="151"/>
      <c r="QNK5709" s="151"/>
      <c r="QNL5709" s="151"/>
      <c r="QNM5709" s="151"/>
      <c r="QNN5709" s="151"/>
      <c r="QNO5709" s="151"/>
      <c r="QNP5709" s="151"/>
      <c r="QNQ5709" s="151"/>
      <c r="QNR5709" s="151"/>
      <c r="QNS5709" s="151"/>
      <c r="QNT5709" s="151"/>
      <c r="QNU5709" s="151"/>
      <c r="QNV5709" s="151"/>
      <c r="QNW5709" s="151"/>
      <c r="QNX5709" s="151"/>
      <c r="QNY5709" s="151"/>
      <c r="QNZ5709" s="151"/>
      <c r="QOA5709" s="151"/>
      <c r="QOB5709" s="151"/>
      <c r="QOC5709" s="151"/>
      <c r="QOD5709" s="151"/>
      <c r="QOE5709" s="151"/>
      <c r="QOF5709" s="151"/>
      <c r="QOG5709" s="151"/>
      <c r="QOH5709" s="151"/>
      <c r="QOI5709" s="151"/>
      <c r="QOJ5709" s="151"/>
      <c r="QOK5709" s="151"/>
      <c r="QOL5709" s="151"/>
      <c r="QOM5709" s="151"/>
      <c r="QON5709" s="151"/>
      <c r="QOO5709" s="151"/>
      <c r="QOP5709" s="151"/>
      <c r="QOQ5709" s="151"/>
      <c r="QOR5709" s="151"/>
      <c r="QOS5709" s="151"/>
      <c r="QOT5709" s="151"/>
      <c r="QOU5709" s="151"/>
      <c r="QOV5709" s="151"/>
      <c r="QOW5709" s="151"/>
      <c r="QOX5709" s="151"/>
      <c r="QOY5709" s="151"/>
      <c r="QOZ5709" s="151"/>
      <c r="QPA5709" s="151"/>
      <c r="QPB5709" s="151"/>
      <c r="QPC5709" s="151"/>
      <c r="QPD5709" s="151"/>
      <c r="QPE5709" s="151"/>
      <c r="QPF5709" s="151"/>
      <c r="QPG5709" s="151"/>
      <c r="QPH5709" s="151"/>
      <c r="QPI5709" s="151"/>
      <c r="QPJ5709" s="151"/>
      <c r="QPK5709" s="151"/>
      <c r="QPL5709" s="151"/>
      <c r="QPM5709" s="151"/>
      <c r="QPN5709" s="151"/>
      <c r="QPO5709" s="151"/>
      <c r="QPP5709" s="151"/>
      <c r="QPQ5709" s="151"/>
      <c r="QPR5709" s="151"/>
      <c r="QPS5709" s="151"/>
      <c r="QPT5709" s="151"/>
      <c r="QPU5709" s="151"/>
      <c r="QPV5709" s="151"/>
      <c r="QPW5709" s="151"/>
      <c r="QPX5709" s="151"/>
      <c r="QPY5709" s="151"/>
      <c r="QPZ5709" s="151"/>
      <c r="QQA5709" s="151"/>
      <c r="QQB5709" s="151"/>
      <c r="QQC5709" s="151"/>
      <c r="QQD5709" s="151"/>
      <c r="QQE5709" s="151"/>
      <c r="QQF5709" s="151"/>
      <c r="QQG5709" s="151"/>
      <c r="QQH5709" s="151"/>
      <c r="QQI5709" s="151"/>
      <c r="QQJ5709" s="151"/>
      <c r="QQK5709" s="151"/>
      <c r="QQL5709" s="151"/>
      <c r="QQM5709" s="151"/>
      <c r="QQN5709" s="151"/>
      <c r="QQO5709" s="151"/>
      <c r="QQP5709" s="151"/>
      <c r="QQQ5709" s="151"/>
      <c r="QQR5709" s="151"/>
      <c r="QQS5709" s="151"/>
      <c r="QQT5709" s="151"/>
      <c r="QQU5709" s="151"/>
      <c r="QQV5709" s="151"/>
      <c r="QQW5709" s="151"/>
      <c r="QQX5709" s="151"/>
      <c r="QQY5709" s="151"/>
      <c r="QQZ5709" s="151"/>
      <c r="QRA5709" s="151"/>
      <c r="QRB5709" s="151"/>
      <c r="QRC5709" s="151"/>
      <c r="QRD5709" s="151"/>
      <c r="QRE5709" s="151"/>
      <c r="QRF5709" s="151"/>
      <c r="QRG5709" s="151"/>
      <c r="QRH5709" s="151"/>
      <c r="QRI5709" s="151"/>
      <c r="QRJ5709" s="151"/>
      <c r="QRK5709" s="151"/>
      <c r="QRL5709" s="151"/>
      <c r="QRM5709" s="151"/>
      <c r="QRN5709" s="151"/>
      <c r="QRO5709" s="151"/>
      <c r="QRP5709" s="151"/>
      <c r="QRQ5709" s="151"/>
      <c r="QRR5709" s="151"/>
      <c r="QRS5709" s="151"/>
      <c r="QRT5709" s="151"/>
      <c r="QRU5709" s="151"/>
      <c r="QRV5709" s="151"/>
      <c r="QRW5709" s="151"/>
      <c r="QRX5709" s="151"/>
      <c r="QRY5709" s="151"/>
      <c r="QRZ5709" s="151"/>
      <c r="QSA5709" s="151"/>
      <c r="QSB5709" s="151"/>
      <c r="QSC5709" s="151"/>
      <c r="QSD5709" s="151"/>
      <c r="QSE5709" s="151"/>
      <c r="QSF5709" s="151"/>
      <c r="QSG5709" s="151"/>
      <c r="QSH5709" s="151"/>
      <c r="QSI5709" s="151"/>
      <c r="QSJ5709" s="151"/>
      <c r="QSK5709" s="151"/>
      <c r="QSL5709" s="151"/>
      <c r="QSM5709" s="151"/>
      <c r="QSN5709" s="151"/>
      <c r="QSO5709" s="151"/>
      <c r="QSP5709" s="151"/>
      <c r="QSQ5709" s="151"/>
      <c r="QSR5709" s="151"/>
      <c r="QSS5709" s="151"/>
      <c r="QST5709" s="151"/>
      <c r="QSU5709" s="151"/>
      <c r="QSV5709" s="151"/>
      <c r="QSW5709" s="151"/>
      <c r="QSX5709" s="151"/>
      <c r="QSY5709" s="151"/>
      <c r="QSZ5709" s="151"/>
      <c r="QTA5709" s="151"/>
      <c r="QTB5709" s="151"/>
      <c r="QTC5709" s="151"/>
      <c r="QTD5709" s="151"/>
      <c r="QTE5709" s="151"/>
      <c r="QTF5709" s="151"/>
      <c r="QTG5709" s="151"/>
      <c r="QTH5709" s="151"/>
      <c r="QTI5709" s="151"/>
      <c r="QTJ5709" s="151"/>
      <c r="QTK5709" s="151"/>
      <c r="QTL5709" s="151"/>
      <c r="QTM5709" s="151"/>
      <c r="QTN5709" s="151"/>
      <c r="QTO5709" s="151"/>
      <c r="QTP5709" s="151"/>
      <c r="QTQ5709" s="151"/>
      <c r="QTR5709" s="151"/>
      <c r="QTS5709" s="151"/>
      <c r="QTT5709" s="151"/>
      <c r="QTU5709" s="151"/>
      <c r="QTV5709" s="151"/>
      <c r="QTW5709" s="151"/>
      <c r="QTX5709" s="151"/>
      <c r="QTY5709" s="151"/>
      <c r="QTZ5709" s="151"/>
      <c r="QUA5709" s="151"/>
      <c r="QUB5709" s="151"/>
      <c r="QUC5709" s="151"/>
      <c r="QUD5709" s="151"/>
      <c r="QUE5709" s="151"/>
      <c r="QUF5709" s="151"/>
      <c r="QUG5709" s="151"/>
      <c r="QUH5709" s="151"/>
      <c r="QUI5709" s="151"/>
      <c r="QUJ5709" s="151"/>
      <c r="QUK5709" s="151"/>
      <c r="QUL5709" s="151"/>
      <c r="QUM5709" s="151"/>
      <c r="QUN5709" s="151"/>
      <c r="QUO5709" s="151"/>
      <c r="QUP5709" s="151"/>
      <c r="QUQ5709" s="151"/>
      <c r="QUR5709" s="151"/>
      <c r="QUS5709" s="151"/>
      <c r="QUT5709" s="151"/>
      <c r="QUU5709" s="151"/>
      <c r="QUV5709" s="151"/>
      <c r="QUW5709" s="151"/>
      <c r="QUX5709" s="151"/>
      <c r="QUY5709" s="151"/>
      <c r="QUZ5709" s="151"/>
      <c r="QVA5709" s="151"/>
      <c r="QVB5709" s="151"/>
      <c r="QVC5709" s="151"/>
      <c r="QVD5709" s="151"/>
      <c r="QVE5709" s="151"/>
      <c r="QVF5709" s="151"/>
      <c r="QVG5709" s="151"/>
      <c r="QVH5709" s="151"/>
      <c r="QVI5709" s="151"/>
      <c r="QVJ5709" s="151"/>
      <c r="QVK5709" s="151"/>
      <c r="QVL5709" s="151"/>
      <c r="QVM5709" s="151"/>
      <c r="QVN5709" s="151"/>
      <c r="QVO5709" s="151"/>
      <c r="QVP5709" s="151"/>
      <c r="QVQ5709" s="151"/>
      <c r="QVR5709" s="151"/>
      <c r="QVS5709" s="151"/>
      <c r="QVT5709" s="151"/>
      <c r="QVU5709" s="151"/>
      <c r="QVV5709" s="151"/>
      <c r="QVW5709" s="151"/>
      <c r="QVX5709" s="151"/>
      <c r="QVY5709" s="151"/>
      <c r="QVZ5709" s="151"/>
      <c r="QWA5709" s="151"/>
      <c r="QWB5709" s="151"/>
      <c r="QWC5709" s="151"/>
      <c r="QWD5709" s="151"/>
      <c r="QWE5709" s="151"/>
      <c r="QWF5709" s="151"/>
      <c r="QWG5709" s="151"/>
      <c r="QWH5709" s="151"/>
      <c r="QWI5709" s="151"/>
      <c r="QWJ5709" s="151"/>
      <c r="QWK5709" s="151"/>
      <c r="QWL5709" s="151"/>
      <c r="QWM5709" s="151"/>
      <c r="QWN5709" s="151"/>
      <c r="QWO5709" s="151"/>
      <c r="QWP5709" s="151"/>
      <c r="QWQ5709" s="151"/>
      <c r="QWR5709" s="151"/>
      <c r="QWS5709" s="151"/>
      <c r="QWT5709" s="151"/>
      <c r="QWU5709" s="151"/>
      <c r="QWV5709" s="151"/>
      <c r="QWW5709" s="151"/>
      <c r="QWX5709" s="151"/>
      <c r="QWY5709" s="151"/>
      <c r="QWZ5709" s="151"/>
      <c r="QXA5709" s="151"/>
      <c r="QXB5709" s="151"/>
      <c r="QXC5709" s="151"/>
      <c r="QXD5709" s="151"/>
      <c r="QXE5709" s="151"/>
      <c r="QXF5709" s="151"/>
      <c r="QXG5709" s="151"/>
      <c r="QXH5709" s="151"/>
      <c r="QXI5709" s="151"/>
      <c r="QXJ5709" s="151"/>
      <c r="QXK5709" s="151"/>
      <c r="QXL5709" s="151"/>
      <c r="QXM5709" s="151"/>
      <c r="QXN5709" s="151"/>
      <c r="QXO5709" s="151"/>
      <c r="QXP5709" s="151"/>
      <c r="QXQ5709" s="151"/>
      <c r="QXR5709" s="151"/>
      <c r="QXS5709" s="151"/>
      <c r="QXT5709" s="151"/>
      <c r="QXU5709" s="151"/>
      <c r="QXV5709" s="151"/>
      <c r="QXW5709" s="151"/>
      <c r="QXX5709" s="151"/>
      <c r="QXY5709" s="151"/>
      <c r="QXZ5709" s="151"/>
      <c r="QYA5709" s="151"/>
      <c r="QYB5709" s="151"/>
      <c r="QYC5709" s="151"/>
      <c r="QYD5709" s="151"/>
      <c r="QYE5709" s="151"/>
      <c r="QYF5709" s="151"/>
      <c r="QYG5709" s="151"/>
      <c r="QYH5709" s="151"/>
      <c r="QYI5709" s="151"/>
      <c r="QYJ5709" s="151"/>
      <c r="QYK5709" s="151"/>
      <c r="QYL5709" s="151"/>
      <c r="QYM5709" s="151"/>
      <c r="QYN5709" s="151"/>
      <c r="QYO5709" s="151"/>
      <c r="QYP5709" s="151"/>
      <c r="QYQ5709" s="151"/>
      <c r="QYR5709" s="151"/>
      <c r="QYS5709" s="151"/>
      <c r="QYT5709" s="151"/>
      <c r="QYU5709" s="151"/>
      <c r="QYV5709" s="151"/>
      <c r="QYW5709" s="151"/>
      <c r="QYX5709" s="151"/>
      <c r="QYY5709" s="151"/>
      <c r="QYZ5709" s="151"/>
      <c r="QZA5709" s="151"/>
      <c r="QZB5709" s="151"/>
      <c r="QZC5709" s="151"/>
      <c r="QZD5709" s="151"/>
      <c r="QZE5709" s="151"/>
      <c r="QZF5709" s="151"/>
      <c r="QZG5709" s="151"/>
      <c r="QZH5709" s="151"/>
      <c r="QZI5709" s="151"/>
      <c r="QZJ5709" s="151"/>
      <c r="QZK5709" s="151"/>
      <c r="QZL5709" s="151"/>
      <c r="QZM5709" s="151"/>
      <c r="QZN5709" s="151"/>
      <c r="QZO5709" s="151"/>
      <c r="QZP5709" s="151"/>
      <c r="QZQ5709" s="151"/>
      <c r="QZR5709" s="151"/>
      <c r="QZS5709" s="151"/>
      <c r="QZT5709" s="151"/>
      <c r="QZU5709" s="151"/>
      <c r="QZV5709" s="151"/>
      <c r="QZW5709" s="151"/>
      <c r="QZX5709" s="151"/>
      <c r="QZY5709" s="151"/>
      <c r="QZZ5709" s="151"/>
      <c r="RAA5709" s="151"/>
      <c r="RAB5709" s="151"/>
      <c r="RAC5709" s="151"/>
      <c r="RAD5709" s="151"/>
      <c r="RAE5709" s="151"/>
      <c r="RAF5709" s="151"/>
      <c r="RAG5709" s="151"/>
      <c r="RAH5709" s="151"/>
      <c r="RAI5709" s="151"/>
      <c r="RAJ5709" s="151"/>
      <c r="RAK5709" s="151"/>
      <c r="RAL5709" s="151"/>
      <c r="RAM5709" s="151"/>
      <c r="RAN5709" s="151"/>
      <c r="RAO5709" s="151"/>
      <c r="RAP5709" s="151"/>
      <c r="RAQ5709" s="151"/>
      <c r="RAR5709" s="151"/>
      <c r="RAS5709" s="151"/>
      <c r="RAT5709" s="151"/>
      <c r="RAU5709" s="151"/>
      <c r="RAV5709" s="151"/>
      <c r="RAW5709" s="151"/>
      <c r="RAX5709" s="151"/>
      <c r="RAY5709" s="151"/>
      <c r="RAZ5709" s="151"/>
      <c r="RBA5709" s="151"/>
      <c r="RBB5709" s="151"/>
      <c r="RBC5709" s="151"/>
      <c r="RBD5709" s="151"/>
      <c r="RBE5709" s="151"/>
      <c r="RBF5709" s="151"/>
      <c r="RBG5709" s="151"/>
      <c r="RBH5709" s="151"/>
      <c r="RBI5709" s="151"/>
      <c r="RBJ5709" s="151"/>
      <c r="RBK5709" s="151"/>
      <c r="RBL5709" s="151"/>
      <c r="RBM5709" s="151"/>
      <c r="RBN5709" s="151"/>
      <c r="RBO5709" s="151"/>
      <c r="RBP5709" s="151"/>
      <c r="RBQ5709" s="151"/>
      <c r="RBR5709" s="151"/>
      <c r="RBS5709" s="151"/>
      <c r="RBT5709" s="151"/>
      <c r="RBU5709" s="151"/>
      <c r="RBV5709" s="151"/>
      <c r="RBW5709" s="151"/>
      <c r="RBX5709" s="151"/>
      <c r="RBY5709" s="151"/>
      <c r="RBZ5709" s="151"/>
      <c r="RCA5709" s="151"/>
      <c r="RCB5709" s="151"/>
      <c r="RCC5709" s="151"/>
      <c r="RCD5709" s="151"/>
      <c r="RCE5709" s="151"/>
      <c r="RCF5709" s="151"/>
      <c r="RCG5709" s="151"/>
      <c r="RCH5709" s="151"/>
      <c r="RCI5709" s="151"/>
      <c r="RCJ5709" s="151"/>
      <c r="RCK5709" s="151"/>
      <c r="RCL5709" s="151"/>
      <c r="RCM5709" s="151"/>
      <c r="RCN5709" s="151"/>
      <c r="RCO5709" s="151"/>
      <c r="RCP5709" s="151"/>
      <c r="RCQ5709" s="151"/>
      <c r="RCR5709" s="151"/>
      <c r="RCS5709" s="151"/>
      <c r="RCT5709" s="151"/>
      <c r="RCU5709" s="151"/>
      <c r="RCV5709" s="151"/>
      <c r="RCW5709" s="151"/>
      <c r="RCX5709" s="151"/>
      <c r="RCY5709" s="151"/>
      <c r="RCZ5709" s="151"/>
      <c r="RDA5709" s="151"/>
      <c r="RDB5709" s="151"/>
      <c r="RDC5709" s="151"/>
      <c r="RDD5709" s="151"/>
      <c r="RDE5709" s="151"/>
      <c r="RDF5709" s="151"/>
      <c r="RDG5709" s="151"/>
      <c r="RDH5709" s="151"/>
      <c r="RDI5709" s="151"/>
      <c r="RDJ5709" s="151"/>
      <c r="RDK5709" s="151"/>
      <c r="RDL5709" s="151"/>
      <c r="RDM5709" s="151"/>
      <c r="RDN5709" s="151"/>
      <c r="RDO5709" s="151"/>
      <c r="RDP5709" s="151"/>
      <c r="RDQ5709" s="151"/>
      <c r="RDR5709" s="151"/>
      <c r="RDS5709" s="151"/>
      <c r="RDT5709" s="151"/>
      <c r="RDU5709" s="151"/>
      <c r="RDV5709" s="151"/>
      <c r="RDW5709" s="151"/>
      <c r="RDX5709" s="151"/>
      <c r="RDY5709" s="151"/>
      <c r="RDZ5709" s="151"/>
      <c r="REA5709" s="151"/>
      <c r="REB5709" s="151"/>
      <c r="REC5709" s="151"/>
      <c r="RED5709" s="151"/>
      <c r="REE5709" s="151"/>
      <c r="REF5709" s="151"/>
      <c r="REG5709" s="151"/>
      <c r="REH5709" s="151"/>
      <c r="REI5709" s="151"/>
      <c r="REJ5709" s="151"/>
      <c r="REK5709" s="151"/>
      <c r="REL5709" s="151"/>
      <c r="REM5709" s="151"/>
      <c r="REN5709" s="151"/>
      <c r="REO5709" s="151"/>
      <c r="REP5709" s="151"/>
      <c r="REQ5709" s="151"/>
      <c r="RER5709" s="151"/>
      <c r="RES5709" s="151"/>
      <c r="RET5709" s="151"/>
      <c r="REU5709" s="151"/>
      <c r="REV5709" s="151"/>
      <c r="REW5709" s="151"/>
      <c r="REX5709" s="151"/>
      <c r="REY5709" s="151"/>
      <c r="REZ5709" s="151"/>
      <c r="RFA5709" s="151"/>
      <c r="RFB5709" s="151"/>
      <c r="RFC5709" s="151"/>
      <c r="RFD5709" s="151"/>
      <c r="RFE5709" s="151"/>
      <c r="RFF5709" s="151"/>
      <c r="RFG5709" s="151"/>
      <c r="RFH5709" s="151"/>
      <c r="RFI5709" s="151"/>
      <c r="RFJ5709" s="151"/>
      <c r="RFK5709" s="151"/>
      <c r="RFL5709" s="151"/>
      <c r="RFM5709" s="151"/>
      <c r="RFN5709" s="151"/>
      <c r="RFO5709" s="151"/>
      <c r="RFP5709" s="151"/>
      <c r="RFQ5709" s="151"/>
      <c r="RFR5709" s="151"/>
      <c r="RFS5709" s="151"/>
      <c r="RFT5709" s="151"/>
      <c r="RFU5709" s="151"/>
      <c r="RFV5709" s="151"/>
      <c r="RFW5709" s="151"/>
      <c r="RFX5709" s="151"/>
      <c r="RFY5709" s="151"/>
      <c r="RFZ5709" s="151"/>
      <c r="RGA5709" s="151"/>
      <c r="RGB5709" s="151"/>
      <c r="RGC5709" s="151"/>
      <c r="RGD5709" s="151"/>
      <c r="RGE5709" s="151"/>
      <c r="RGF5709" s="151"/>
      <c r="RGG5709" s="151"/>
      <c r="RGH5709" s="151"/>
      <c r="RGI5709" s="151"/>
      <c r="RGJ5709" s="151"/>
      <c r="RGK5709" s="151"/>
      <c r="RGL5709" s="151"/>
      <c r="RGM5709" s="151"/>
      <c r="RGN5709" s="151"/>
      <c r="RGO5709" s="151"/>
      <c r="RGP5709" s="151"/>
      <c r="RGQ5709" s="151"/>
      <c r="RGR5709" s="151"/>
      <c r="RGS5709" s="151"/>
      <c r="RGT5709" s="151"/>
      <c r="RGU5709" s="151"/>
      <c r="RGV5709" s="151"/>
      <c r="RGW5709" s="151"/>
      <c r="RGX5709" s="151"/>
      <c r="RGY5709" s="151"/>
      <c r="RGZ5709" s="151"/>
      <c r="RHA5709" s="151"/>
      <c r="RHB5709" s="151"/>
      <c r="RHC5709" s="151"/>
      <c r="RHD5709" s="151"/>
      <c r="RHE5709" s="151"/>
      <c r="RHF5709" s="151"/>
      <c r="RHG5709" s="151"/>
      <c r="RHH5709" s="151"/>
      <c r="RHI5709" s="151"/>
      <c r="RHJ5709" s="151"/>
      <c r="RHK5709" s="151"/>
      <c r="RHL5709" s="151"/>
      <c r="RHM5709" s="151"/>
      <c r="RHN5709" s="151"/>
      <c r="RHO5709" s="151"/>
      <c r="RHP5709" s="151"/>
      <c r="RHQ5709" s="151"/>
      <c r="RHR5709" s="151"/>
      <c r="RHS5709" s="151"/>
      <c r="RHT5709" s="151"/>
      <c r="RHU5709" s="151"/>
      <c r="RHV5709" s="151"/>
      <c r="RHW5709" s="151"/>
      <c r="RHX5709" s="151"/>
      <c r="RHY5709" s="151"/>
      <c r="RHZ5709" s="151"/>
      <c r="RIA5709" s="151"/>
      <c r="RIB5709" s="151"/>
      <c r="RIC5709" s="151"/>
      <c r="RID5709" s="151"/>
      <c r="RIE5709" s="151"/>
      <c r="RIF5709" s="151"/>
      <c r="RIG5709" s="151"/>
      <c r="RIH5709" s="151"/>
      <c r="RII5709" s="151"/>
      <c r="RIJ5709" s="151"/>
      <c r="RIK5709" s="151"/>
      <c r="RIL5709" s="151"/>
      <c r="RIM5709" s="151"/>
      <c r="RIN5709" s="151"/>
      <c r="RIO5709" s="151"/>
      <c r="RIP5709" s="151"/>
      <c r="RIQ5709" s="151"/>
      <c r="RIR5709" s="151"/>
      <c r="RIS5709" s="151"/>
      <c r="RIT5709" s="151"/>
      <c r="RIU5709" s="151"/>
      <c r="RIV5709" s="151"/>
      <c r="RIW5709" s="151"/>
      <c r="RIX5709" s="151"/>
      <c r="RIY5709" s="151"/>
      <c r="RIZ5709" s="151"/>
      <c r="RJA5709" s="151"/>
      <c r="RJB5709" s="151"/>
      <c r="RJC5709" s="151"/>
      <c r="RJD5709" s="151"/>
      <c r="RJE5709" s="151"/>
      <c r="RJF5709" s="151"/>
      <c r="RJG5709" s="151"/>
      <c r="RJH5709" s="151"/>
      <c r="RJI5709" s="151"/>
      <c r="RJJ5709" s="151"/>
      <c r="RJK5709" s="151"/>
      <c r="RJL5709" s="151"/>
      <c r="RJM5709" s="151"/>
      <c r="RJN5709" s="151"/>
      <c r="RJO5709" s="151"/>
      <c r="RJP5709" s="151"/>
      <c r="RJQ5709" s="151"/>
      <c r="RJR5709" s="151"/>
      <c r="RJS5709" s="151"/>
      <c r="RJT5709" s="151"/>
      <c r="RJU5709" s="151"/>
      <c r="RJV5709" s="151"/>
      <c r="RJW5709" s="151"/>
      <c r="RJX5709" s="151"/>
      <c r="RJY5709" s="151"/>
      <c r="RJZ5709" s="151"/>
      <c r="RKA5709" s="151"/>
      <c r="RKB5709" s="151"/>
      <c r="RKC5709" s="151"/>
      <c r="RKD5709" s="151"/>
      <c r="RKE5709" s="151"/>
      <c r="RKF5709" s="151"/>
      <c r="RKG5709" s="151"/>
      <c r="RKH5709" s="151"/>
      <c r="RKI5709" s="151"/>
      <c r="RKJ5709" s="151"/>
      <c r="RKK5709" s="151"/>
      <c r="RKL5709" s="151"/>
      <c r="RKM5709" s="151"/>
      <c r="RKN5709" s="151"/>
      <c r="RKO5709" s="151"/>
      <c r="RKP5709" s="151"/>
      <c r="RKQ5709" s="151"/>
      <c r="RKR5709" s="151"/>
      <c r="RKS5709" s="151"/>
      <c r="RKT5709" s="151"/>
      <c r="RKU5709" s="151"/>
      <c r="RKV5709" s="151"/>
      <c r="RKW5709" s="151"/>
      <c r="RKX5709" s="151"/>
      <c r="RKY5709" s="151"/>
      <c r="RKZ5709" s="151"/>
      <c r="RLA5709" s="151"/>
      <c r="RLB5709" s="151"/>
      <c r="RLC5709" s="151"/>
      <c r="RLD5709" s="151"/>
      <c r="RLE5709" s="151"/>
      <c r="RLF5709" s="151"/>
      <c r="RLG5709" s="151"/>
      <c r="RLH5709" s="151"/>
      <c r="RLI5709" s="151"/>
      <c r="RLJ5709" s="151"/>
      <c r="RLK5709" s="151"/>
      <c r="RLL5709" s="151"/>
      <c r="RLM5709" s="151"/>
      <c r="RLN5709" s="151"/>
      <c r="RLO5709" s="151"/>
      <c r="RLP5709" s="151"/>
      <c r="RLQ5709" s="151"/>
      <c r="RLR5709" s="151"/>
      <c r="RLS5709" s="151"/>
      <c r="RLT5709" s="151"/>
      <c r="RLU5709" s="151"/>
      <c r="RLV5709" s="151"/>
      <c r="RLW5709" s="151"/>
      <c r="RLX5709" s="151"/>
      <c r="RLY5709" s="151"/>
      <c r="RLZ5709" s="151"/>
      <c r="RMA5709" s="151"/>
      <c r="RMB5709" s="151"/>
      <c r="RMC5709" s="151"/>
      <c r="RMD5709" s="151"/>
      <c r="RME5709" s="151"/>
      <c r="RMF5709" s="151"/>
      <c r="RMG5709" s="151"/>
      <c r="RMH5709" s="151"/>
      <c r="RMI5709" s="151"/>
      <c r="RMJ5709" s="151"/>
      <c r="RMK5709" s="151"/>
      <c r="RML5709" s="151"/>
      <c r="RMM5709" s="151"/>
      <c r="RMN5709" s="151"/>
      <c r="RMO5709" s="151"/>
      <c r="RMP5709" s="151"/>
      <c r="RMQ5709" s="151"/>
      <c r="RMR5709" s="151"/>
      <c r="RMS5709" s="151"/>
      <c r="RMT5709" s="151"/>
      <c r="RMU5709" s="151"/>
      <c r="RMV5709" s="151"/>
      <c r="RMW5709" s="151"/>
      <c r="RMX5709" s="151"/>
      <c r="RMY5709" s="151"/>
      <c r="RMZ5709" s="151"/>
      <c r="RNA5709" s="151"/>
      <c r="RNB5709" s="151"/>
      <c r="RNC5709" s="151"/>
      <c r="RND5709" s="151"/>
      <c r="RNE5709" s="151"/>
      <c r="RNF5709" s="151"/>
      <c r="RNG5709" s="151"/>
      <c r="RNH5709" s="151"/>
      <c r="RNI5709" s="151"/>
      <c r="RNJ5709" s="151"/>
      <c r="RNK5709" s="151"/>
      <c r="RNL5709" s="151"/>
      <c r="RNM5709" s="151"/>
      <c r="RNN5709" s="151"/>
      <c r="RNO5709" s="151"/>
      <c r="RNP5709" s="151"/>
      <c r="RNQ5709" s="151"/>
      <c r="RNR5709" s="151"/>
      <c r="RNS5709" s="151"/>
      <c r="RNT5709" s="151"/>
      <c r="RNU5709" s="151"/>
      <c r="RNV5709" s="151"/>
      <c r="RNW5709" s="151"/>
      <c r="RNX5709" s="151"/>
      <c r="RNY5709" s="151"/>
      <c r="RNZ5709" s="151"/>
      <c r="ROA5709" s="151"/>
      <c r="ROB5709" s="151"/>
      <c r="ROC5709" s="151"/>
      <c r="ROD5709" s="151"/>
      <c r="ROE5709" s="151"/>
      <c r="ROF5709" s="151"/>
      <c r="ROG5709" s="151"/>
      <c r="ROH5709" s="151"/>
      <c r="ROI5709" s="151"/>
      <c r="ROJ5709" s="151"/>
      <c r="ROK5709" s="151"/>
      <c r="ROL5709" s="151"/>
      <c r="ROM5709" s="151"/>
      <c r="RON5709" s="151"/>
      <c r="ROO5709" s="151"/>
      <c r="ROP5709" s="151"/>
      <c r="ROQ5709" s="151"/>
      <c r="ROR5709" s="151"/>
      <c r="ROS5709" s="151"/>
      <c r="ROT5709" s="151"/>
      <c r="ROU5709" s="151"/>
      <c r="ROV5709" s="151"/>
      <c r="ROW5709" s="151"/>
      <c r="ROX5709" s="151"/>
      <c r="ROY5709" s="151"/>
      <c r="ROZ5709" s="151"/>
      <c r="RPA5709" s="151"/>
      <c r="RPB5709" s="151"/>
      <c r="RPC5709" s="151"/>
      <c r="RPD5709" s="151"/>
      <c r="RPE5709" s="151"/>
      <c r="RPF5709" s="151"/>
      <c r="RPG5709" s="151"/>
      <c r="RPH5709" s="151"/>
      <c r="RPI5709" s="151"/>
      <c r="RPJ5709" s="151"/>
      <c r="RPK5709" s="151"/>
      <c r="RPL5709" s="151"/>
      <c r="RPM5709" s="151"/>
      <c r="RPN5709" s="151"/>
      <c r="RPO5709" s="151"/>
      <c r="RPP5709" s="151"/>
      <c r="RPQ5709" s="151"/>
      <c r="RPR5709" s="151"/>
      <c r="RPS5709" s="151"/>
      <c r="RPT5709" s="151"/>
      <c r="RPU5709" s="151"/>
      <c r="RPV5709" s="151"/>
      <c r="RPW5709" s="151"/>
      <c r="RPX5709" s="151"/>
      <c r="RPY5709" s="151"/>
      <c r="RPZ5709" s="151"/>
      <c r="RQA5709" s="151"/>
      <c r="RQB5709" s="151"/>
      <c r="RQC5709" s="151"/>
      <c r="RQD5709" s="151"/>
      <c r="RQE5709" s="151"/>
      <c r="RQF5709" s="151"/>
      <c r="RQG5709" s="151"/>
      <c r="RQH5709" s="151"/>
      <c r="RQI5709" s="151"/>
      <c r="RQJ5709" s="151"/>
      <c r="RQK5709" s="151"/>
      <c r="RQL5709" s="151"/>
      <c r="RQM5709" s="151"/>
      <c r="RQN5709" s="151"/>
      <c r="RQO5709" s="151"/>
      <c r="RQP5709" s="151"/>
      <c r="RQQ5709" s="151"/>
      <c r="RQR5709" s="151"/>
      <c r="RQS5709" s="151"/>
      <c r="RQT5709" s="151"/>
      <c r="RQU5709" s="151"/>
      <c r="RQV5709" s="151"/>
      <c r="RQW5709" s="151"/>
      <c r="RQX5709" s="151"/>
      <c r="RQY5709" s="151"/>
      <c r="RQZ5709" s="151"/>
      <c r="RRA5709" s="151"/>
      <c r="RRB5709" s="151"/>
      <c r="RRC5709" s="151"/>
      <c r="RRD5709" s="151"/>
      <c r="RRE5709" s="151"/>
      <c r="RRF5709" s="151"/>
      <c r="RRG5709" s="151"/>
      <c r="RRH5709" s="151"/>
      <c r="RRI5709" s="151"/>
      <c r="RRJ5709" s="151"/>
      <c r="RRK5709" s="151"/>
      <c r="RRL5709" s="151"/>
      <c r="RRM5709" s="151"/>
      <c r="RRN5709" s="151"/>
      <c r="RRO5709" s="151"/>
      <c r="RRP5709" s="151"/>
      <c r="RRQ5709" s="151"/>
      <c r="RRR5709" s="151"/>
      <c r="RRS5709" s="151"/>
      <c r="RRT5709" s="151"/>
      <c r="RRU5709" s="151"/>
      <c r="RRV5709" s="151"/>
      <c r="RRW5709" s="151"/>
      <c r="RRX5709" s="151"/>
      <c r="RRY5709" s="151"/>
      <c r="RRZ5709" s="151"/>
      <c r="RSA5709" s="151"/>
      <c r="RSB5709" s="151"/>
      <c r="RSC5709" s="151"/>
      <c r="RSD5709" s="151"/>
      <c r="RSE5709" s="151"/>
      <c r="RSF5709" s="151"/>
      <c r="RSG5709" s="151"/>
      <c r="RSH5709" s="151"/>
      <c r="RSI5709" s="151"/>
      <c r="RSJ5709" s="151"/>
      <c r="RSK5709" s="151"/>
      <c r="RSL5709" s="151"/>
      <c r="RSM5709" s="151"/>
      <c r="RSN5709" s="151"/>
      <c r="RSO5709" s="151"/>
      <c r="RSP5709" s="151"/>
      <c r="RSQ5709" s="151"/>
      <c r="RSR5709" s="151"/>
      <c r="RSS5709" s="151"/>
      <c r="RST5709" s="151"/>
      <c r="RSU5709" s="151"/>
      <c r="RSV5709" s="151"/>
      <c r="RSW5709" s="151"/>
      <c r="RSX5709" s="151"/>
      <c r="RSY5709" s="151"/>
      <c r="RSZ5709" s="151"/>
      <c r="RTA5709" s="151"/>
      <c r="RTB5709" s="151"/>
      <c r="RTC5709" s="151"/>
      <c r="RTD5709" s="151"/>
      <c r="RTE5709" s="151"/>
      <c r="RTF5709" s="151"/>
      <c r="RTG5709" s="151"/>
      <c r="RTH5709" s="151"/>
      <c r="RTI5709" s="151"/>
      <c r="RTJ5709" s="151"/>
      <c r="RTK5709" s="151"/>
      <c r="RTL5709" s="151"/>
      <c r="RTM5709" s="151"/>
      <c r="RTN5709" s="151"/>
      <c r="RTO5709" s="151"/>
      <c r="RTP5709" s="151"/>
      <c r="RTQ5709" s="151"/>
      <c r="RTR5709" s="151"/>
      <c r="RTS5709" s="151"/>
      <c r="RTT5709" s="151"/>
      <c r="RTU5709" s="151"/>
      <c r="RTV5709" s="151"/>
      <c r="RTW5709" s="151"/>
      <c r="RTX5709" s="151"/>
      <c r="RTY5709" s="151"/>
      <c r="RTZ5709" s="151"/>
      <c r="RUA5709" s="151"/>
      <c r="RUB5709" s="151"/>
      <c r="RUC5709" s="151"/>
      <c r="RUD5709" s="151"/>
      <c r="RUE5709" s="151"/>
      <c r="RUF5709" s="151"/>
      <c r="RUG5709" s="151"/>
      <c r="RUH5709" s="151"/>
      <c r="RUI5709" s="151"/>
      <c r="RUJ5709" s="151"/>
      <c r="RUK5709" s="151"/>
      <c r="RUL5709" s="151"/>
      <c r="RUM5709" s="151"/>
      <c r="RUN5709" s="151"/>
      <c r="RUO5709" s="151"/>
      <c r="RUP5709" s="151"/>
      <c r="RUQ5709" s="151"/>
      <c r="RUR5709" s="151"/>
      <c r="RUS5709" s="151"/>
      <c r="RUT5709" s="151"/>
      <c r="RUU5709" s="151"/>
      <c r="RUV5709" s="151"/>
      <c r="RUW5709" s="151"/>
      <c r="RUX5709" s="151"/>
      <c r="RUY5709" s="151"/>
      <c r="RUZ5709" s="151"/>
      <c r="RVA5709" s="151"/>
      <c r="RVB5709" s="151"/>
      <c r="RVC5709" s="151"/>
      <c r="RVD5709" s="151"/>
      <c r="RVE5709" s="151"/>
      <c r="RVF5709" s="151"/>
      <c r="RVG5709" s="151"/>
      <c r="RVH5709" s="151"/>
      <c r="RVI5709" s="151"/>
      <c r="RVJ5709" s="151"/>
      <c r="RVK5709" s="151"/>
      <c r="RVL5709" s="151"/>
      <c r="RVM5709" s="151"/>
      <c r="RVN5709" s="151"/>
      <c r="RVO5709" s="151"/>
      <c r="RVP5709" s="151"/>
      <c r="RVQ5709" s="151"/>
      <c r="RVR5709" s="151"/>
      <c r="RVS5709" s="151"/>
      <c r="RVT5709" s="151"/>
      <c r="RVU5709" s="151"/>
      <c r="RVV5709" s="151"/>
      <c r="RVW5709" s="151"/>
      <c r="RVX5709" s="151"/>
      <c r="RVY5709" s="151"/>
      <c r="RVZ5709" s="151"/>
      <c r="RWA5709" s="151"/>
      <c r="RWB5709" s="151"/>
      <c r="RWC5709" s="151"/>
      <c r="RWD5709" s="151"/>
      <c r="RWE5709" s="151"/>
      <c r="RWF5709" s="151"/>
      <c r="RWG5709" s="151"/>
      <c r="RWH5709" s="151"/>
      <c r="RWI5709" s="151"/>
      <c r="RWJ5709" s="151"/>
      <c r="RWK5709" s="151"/>
      <c r="RWL5709" s="151"/>
      <c r="RWM5709" s="151"/>
      <c r="RWN5709" s="151"/>
      <c r="RWO5709" s="151"/>
      <c r="RWP5709" s="151"/>
      <c r="RWQ5709" s="151"/>
      <c r="RWR5709" s="151"/>
      <c r="RWS5709" s="151"/>
      <c r="RWT5709" s="151"/>
      <c r="RWU5709" s="151"/>
      <c r="RWV5709" s="151"/>
      <c r="RWW5709" s="151"/>
      <c r="RWX5709" s="151"/>
      <c r="RWY5709" s="151"/>
      <c r="RWZ5709" s="151"/>
      <c r="RXA5709" s="151"/>
      <c r="RXB5709" s="151"/>
      <c r="RXC5709" s="151"/>
      <c r="RXD5709" s="151"/>
      <c r="RXE5709" s="151"/>
      <c r="RXF5709" s="151"/>
      <c r="RXG5709" s="151"/>
      <c r="RXH5709" s="151"/>
      <c r="RXI5709" s="151"/>
      <c r="RXJ5709" s="151"/>
      <c r="RXK5709" s="151"/>
      <c r="RXL5709" s="151"/>
      <c r="RXM5709" s="151"/>
      <c r="RXN5709" s="151"/>
      <c r="RXO5709" s="151"/>
      <c r="RXP5709" s="151"/>
      <c r="RXQ5709" s="151"/>
      <c r="RXR5709" s="151"/>
      <c r="RXS5709" s="151"/>
      <c r="RXT5709" s="151"/>
      <c r="RXU5709" s="151"/>
      <c r="RXV5709" s="151"/>
      <c r="RXW5709" s="151"/>
      <c r="RXX5709" s="151"/>
      <c r="RXY5709" s="151"/>
      <c r="RXZ5709" s="151"/>
      <c r="RYA5709" s="151"/>
      <c r="RYB5709" s="151"/>
      <c r="RYC5709" s="151"/>
      <c r="RYD5709" s="151"/>
      <c r="RYE5709" s="151"/>
      <c r="RYF5709" s="151"/>
      <c r="RYG5709" s="151"/>
      <c r="RYH5709" s="151"/>
      <c r="RYI5709" s="151"/>
      <c r="RYJ5709" s="151"/>
      <c r="RYK5709" s="151"/>
      <c r="RYL5709" s="151"/>
      <c r="RYM5709" s="151"/>
      <c r="RYN5709" s="151"/>
      <c r="RYO5709" s="151"/>
      <c r="RYP5709" s="151"/>
      <c r="RYQ5709" s="151"/>
      <c r="RYR5709" s="151"/>
      <c r="RYS5709" s="151"/>
      <c r="RYT5709" s="151"/>
      <c r="RYU5709" s="151"/>
      <c r="RYV5709" s="151"/>
      <c r="RYW5709" s="151"/>
      <c r="RYX5709" s="151"/>
      <c r="RYY5709" s="151"/>
      <c r="RYZ5709" s="151"/>
      <c r="RZA5709" s="151"/>
      <c r="RZB5709" s="151"/>
      <c r="RZC5709" s="151"/>
      <c r="RZD5709" s="151"/>
      <c r="RZE5709" s="151"/>
      <c r="RZF5709" s="151"/>
      <c r="RZG5709" s="151"/>
      <c r="RZH5709" s="151"/>
      <c r="RZI5709" s="151"/>
      <c r="RZJ5709" s="151"/>
      <c r="RZK5709" s="151"/>
      <c r="RZL5709" s="151"/>
      <c r="RZM5709" s="151"/>
      <c r="RZN5709" s="151"/>
      <c r="RZO5709" s="151"/>
      <c r="RZP5709" s="151"/>
      <c r="RZQ5709" s="151"/>
      <c r="RZR5709" s="151"/>
      <c r="RZS5709" s="151"/>
      <c r="RZT5709" s="151"/>
      <c r="RZU5709" s="151"/>
      <c r="RZV5709" s="151"/>
      <c r="RZW5709" s="151"/>
      <c r="RZX5709" s="151"/>
      <c r="RZY5709" s="151"/>
      <c r="RZZ5709" s="151"/>
      <c r="SAA5709" s="151"/>
      <c r="SAB5709" s="151"/>
      <c r="SAC5709" s="151"/>
      <c r="SAD5709" s="151"/>
      <c r="SAE5709" s="151"/>
      <c r="SAF5709" s="151"/>
      <c r="SAG5709" s="151"/>
      <c r="SAH5709" s="151"/>
      <c r="SAI5709" s="151"/>
      <c r="SAJ5709" s="151"/>
      <c r="SAK5709" s="151"/>
      <c r="SAL5709" s="151"/>
      <c r="SAM5709" s="151"/>
      <c r="SAN5709" s="151"/>
      <c r="SAO5709" s="151"/>
      <c r="SAP5709" s="151"/>
      <c r="SAQ5709" s="151"/>
      <c r="SAR5709" s="151"/>
      <c r="SAS5709" s="151"/>
      <c r="SAT5709" s="151"/>
      <c r="SAU5709" s="151"/>
      <c r="SAV5709" s="151"/>
      <c r="SAW5709" s="151"/>
      <c r="SAX5709" s="151"/>
      <c r="SAY5709" s="151"/>
      <c r="SAZ5709" s="151"/>
      <c r="SBA5709" s="151"/>
      <c r="SBB5709" s="151"/>
      <c r="SBC5709" s="151"/>
      <c r="SBD5709" s="151"/>
      <c r="SBE5709" s="151"/>
      <c r="SBF5709" s="151"/>
      <c r="SBG5709" s="151"/>
      <c r="SBH5709" s="151"/>
      <c r="SBI5709" s="151"/>
      <c r="SBJ5709" s="151"/>
      <c r="SBK5709" s="151"/>
      <c r="SBL5709" s="151"/>
      <c r="SBM5709" s="151"/>
      <c r="SBN5709" s="151"/>
      <c r="SBO5709" s="151"/>
      <c r="SBP5709" s="151"/>
      <c r="SBQ5709" s="151"/>
      <c r="SBR5709" s="151"/>
      <c r="SBS5709" s="151"/>
      <c r="SBT5709" s="151"/>
      <c r="SBU5709" s="151"/>
      <c r="SBV5709" s="151"/>
      <c r="SBW5709" s="151"/>
      <c r="SBX5709" s="151"/>
      <c r="SBY5709" s="151"/>
      <c r="SBZ5709" s="151"/>
      <c r="SCA5709" s="151"/>
      <c r="SCB5709" s="151"/>
      <c r="SCC5709" s="151"/>
      <c r="SCD5709" s="151"/>
      <c r="SCE5709" s="151"/>
      <c r="SCF5709" s="151"/>
      <c r="SCG5709" s="151"/>
      <c r="SCH5709" s="151"/>
      <c r="SCI5709" s="151"/>
      <c r="SCJ5709" s="151"/>
      <c r="SCK5709" s="151"/>
      <c r="SCL5709" s="151"/>
      <c r="SCM5709" s="151"/>
      <c r="SCN5709" s="151"/>
      <c r="SCO5709" s="151"/>
      <c r="SCP5709" s="151"/>
      <c r="SCQ5709" s="151"/>
      <c r="SCR5709" s="151"/>
      <c r="SCS5709" s="151"/>
      <c r="SCT5709" s="151"/>
      <c r="SCU5709" s="151"/>
      <c r="SCV5709" s="151"/>
      <c r="SCW5709" s="151"/>
      <c r="SCX5709" s="151"/>
      <c r="SCY5709" s="151"/>
      <c r="SCZ5709" s="151"/>
      <c r="SDA5709" s="151"/>
      <c r="SDB5709" s="151"/>
      <c r="SDC5709" s="151"/>
      <c r="SDD5709" s="151"/>
      <c r="SDE5709" s="151"/>
      <c r="SDF5709" s="151"/>
      <c r="SDG5709" s="151"/>
      <c r="SDH5709" s="151"/>
      <c r="SDI5709" s="151"/>
      <c r="SDJ5709" s="151"/>
      <c r="SDK5709" s="151"/>
      <c r="SDL5709" s="151"/>
      <c r="SDM5709" s="151"/>
      <c r="SDN5709" s="151"/>
      <c r="SDO5709" s="151"/>
      <c r="SDP5709" s="151"/>
      <c r="SDQ5709" s="151"/>
      <c r="SDR5709" s="151"/>
      <c r="SDS5709" s="151"/>
      <c r="SDT5709" s="151"/>
      <c r="SDU5709" s="151"/>
      <c r="SDV5709" s="151"/>
      <c r="SDW5709" s="151"/>
      <c r="SDX5709" s="151"/>
      <c r="SDY5709" s="151"/>
      <c r="SDZ5709" s="151"/>
      <c r="SEA5709" s="151"/>
      <c r="SEB5709" s="151"/>
      <c r="SEC5709" s="151"/>
      <c r="SED5709" s="151"/>
      <c r="SEE5709" s="151"/>
      <c r="SEF5709" s="151"/>
      <c r="SEG5709" s="151"/>
      <c r="SEH5709" s="151"/>
      <c r="SEI5709" s="151"/>
      <c r="SEJ5709" s="151"/>
      <c r="SEK5709" s="151"/>
      <c r="SEL5709" s="151"/>
      <c r="SEM5709" s="151"/>
      <c r="SEN5709" s="151"/>
      <c r="SEO5709" s="151"/>
      <c r="SEP5709" s="151"/>
      <c r="SEQ5709" s="151"/>
      <c r="SER5709" s="151"/>
      <c r="SES5709" s="151"/>
      <c r="SET5709" s="151"/>
      <c r="SEU5709" s="151"/>
      <c r="SEV5709" s="151"/>
      <c r="SEW5709" s="151"/>
      <c r="SEX5709" s="151"/>
      <c r="SEY5709" s="151"/>
      <c r="SEZ5709" s="151"/>
      <c r="SFA5709" s="151"/>
      <c r="SFB5709" s="151"/>
      <c r="SFC5709" s="151"/>
      <c r="SFD5709" s="151"/>
      <c r="SFE5709" s="151"/>
      <c r="SFF5709" s="151"/>
      <c r="SFG5709" s="151"/>
      <c r="SFH5709" s="151"/>
      <c r="SFI5709" s="151"/>
      <c r="SFJ5709" s="151"/>
      <c r="SFK5709" s="151"/>
      <c r="SFL5709" s="151"/>
      <c r="SFM5709" s="151"/>
      <c r="SFN5709" s="151"/>
      <c r="SFO5709" s="151"/>
      <c r="SFP5709" s="151"/>
      <c r="SFQ5709" s="151"/>
      <c r="SFR5709" s="151"/>
      <c r="SFS5709" s="151"/>
      <c r="SFT5709" s="151"/>
      <c r="SFU5709" s="151"/>
      <c r="SFV5709" s="151"/>
      <c r="SFW5709" s="151"/>
      <c r="SFX5709" s="151"/>
      <c r="SFY5709" s="151"/>
      <c r="SFZ5709" s="151"/>
      <c r="SGA5709" s="151"/>
      <c r="SGB5709" s="151"/>
      <c r="SGC5709" s="151"/>
      <c r="SGD5709" s="151"/>
      <c r="SGE5709" s="151"/>
      <c r="SGF5709" s="151"/>
      <c r="SGG5709" s="151"/>
      <c r="SGH5709" s="151"/>
      <c r="SGI5709" s="151"/>
      <c r="SGJ5709" s="151"/>
      <c r="SGK5709" s="151"/>
      <c r="SGL5709" s="151"/>
      <c r="SGM5709" s="151"/>
      <c r="SGN5709" s="151"/>
      <c r="SGO5709" s="151"/>
      <c r="SGP5709" s="151"/>
      <c r="SGQ5709" s="151"/>
      <c r="SGR5709" s="151"/>
      <c r="SGS5709" s="151"/>
      <c r="SGT5709" s="151"/>
      <c r="SGU5709" s="151"/>
      <c r="SGV5709" s="151"/>
      <c r="SGW5709" s="151"/>
      <c r="SGX5709" s="151"/>
      <c r="SGY5709" s="151"/>
      <c r="SGZ5709" s="151"/>
      <c r="SHA5709" s="151"/>
      <c r="SHB5709" s="151"/>
      <c r="SHC5709" s="151"/>
      <c r="SHD5709" s="151"/>
      <c r="SHE5709" s="151"/>
      <c r="SHF5709" s="151"/>
      <c r="SHG5709" s="151"/>
      <c r="SHH5709" s="151"/>
      <c r="SHI5709" s="151"/>
      <c r="SHJ5709" s="151"/>
      <c r="SHK5709" s="151"/>
      <c r="SHL5709" s="151"/>
      <c r="SHM5709" s="151"/>
      <c r="SHN5709" s="151"/>
      <c r="SHO5709" s="151"/>
      <c r="SHP5709" s="151"/>
      <c r="SHQ5709" s="151"/>
      <c r="SHR5709" s="151"/>
      <c r="SHS5709" s="151"/>
      <c r="SHT5709" s="151"/>
      <c r="SHU5709" s="151"/>
      <c r="SHV5709" s="151"/>
      <c r="SHW5709" s="151"/>
      <c r="SHX5709" s="151"/>
      <c r="SHY5709" s="151"/>
      <c r="SHZ5709" s="151"/>
      <c r="SIA5709" s="151"/>
      <c r="SIB5709" s="151"/>
      <c r="SIC5709" s="151"/>
      <c r="SID5709" s="151"/>
      <c r="SIE5709" s="151"/>
      <c r="SIF5709" s="151"/>
      <c r="SIG5709" s="151"/>
      <c r="SIH5709" s="151"/>
      <c r="SII5709" s="151"/>
      <c r="SIJ5709" s="151"/>
      <c r="SIK5709" s="151"/>
      <c r="SIL5709" s="151"/>
      <c r="SIM5709" s="151"/>
      <c r="SIN5709" s="151"/>
      <c r="SIO5709" s="151"/>
      <c r="SIP5709" s="151"/>
      <c r="SIQ5709" s="151"/>
      <c r="SIR5709" s="151"/>
      <c r="SIS5709" s="151"/>
      <c r="SIT5709" s="151"/>
      <c r="SIU5709" s="151"/>
      <c r="SIV5709" s="151"/>
      <c r="SIW5709" s="151"/>
      <c r="SIX5709" s="151"/>
      <c r="SIY5709" s="151"/>
      <c r="SIZ5709" s="151"/>
      <c r="SJA5709" s="151"/>
      <c r="SJB5709" s="151"/>
      <c r="SJC5709" s="151"/>
      <c r="SJD5709" s="151"/>
      <c r="SJE5709" s="151"/>
      <c r="SJF5709" s="151"/>
      <c r="SJG5709" s="151"/>
      <c r="SJH5709" s="151"/>
      <c r="SJI5709" s="151"/>
      <c r="SJJ5709" s="151"/>
      <c r="SJK5709" s="151"/>
      <c r="SJL5709" s="151"/>
      <c r="SJM5709" s="151"/>
      <c r="SJN5709" s="151"/>
      <c r="SJO5709" s="151"/>
      <c r="SJP5709" s="151"/>
      <c r="SJQ5709" s="151"/>
      <c r="SJR5709" s="151"/>
      <c r="SJS5709" s="151"/>
      <c r="SJT5709" s="151"/>
      <c r="SJU5709" s="151"/>
      <c r="SJV5709" s="151"/>
      <c r="SJW5709" s="151"/>
      <c r="SJX5709" s="151"/>
      <c r="SJY5709" s="151"/>
      <c r="SJZ5709" s="151"/>
      <c r="SKA5709" s="151"/>
      <c r="SKB5709" s="151"/>
      <c r="SKC5709" s="151"/>
      <c r="SKD5709" s="151"/>
      <c r="SKE5709" s="151"/>
      <c r="SKF5709" s="151"/>
      <c r="SKG5709" s="151"/>
      <c r="SKH5709" s="151"/>
      <c r="SKI5709" s="151"/>
      <c r="SKJ5709" s="151"/>
      <c r="SKK5709" s="151"/>
      <c r="SKL5709" s="151"/>
      <c r="SKM5709" s="151"/>
      <c r="SKN5709" s="151"/>
      <c r="SKO5709" s="151"/>
      <c r="SKP5709" s="151"/>
      <c r="SKQ5709" s="151"/>
      <c r="SKR5709" s="151"/>
      <c r="SKS5709" s="151"/>
      <c r="SKT5709" s="151"/>
      <c r="SKU5709" s="151"/>
      <c r="SKV5709" s="151"/>
      <c r="SKW5709" s="151"/>
      <c r="SKX5709" s="151"/>
      <c r="SKY5709" s="151"/>
      <c r="SKZ5709" s="151"/>
      <c r="SLA5709" s="151"/>
      <c r="SLB5709" s="151"/>
      <c r="SLC5709" s="151"/>
      <c r="SLD5709" s="151"/>
      <c r="SLE5709" s="151"/>
      <c r="SLF5709" s="151"/>
      <c r="SLG5709" s="151"/>
      <c r="SLH5709" s="151"/>
      <c r="SLI5709" s="151"/>
      <c r="SLJ5709" s="151"/>
      <c r="SLK5709" s="151"/>
      <c r="SLL5709" s="151"/>
      <c r="SLM5709" s="151"/>
      <c r="SLN5709" s="151"/>
      <c r="SLO5709" s="151"/>
      <c r="SLP5709" s="151"/>
      <c r="SLQ5709" s="151"/>
      <c r="SLR5709" s="151"/>
      <c r="SLS5709" s="151"/>
      <c r="SLT5709" s="151"/>
      <c r="SLU5709" s="151"/>
      <c r="SLV5709" s="151"/>
      <c r="SLW5709" s="151"/>
      <c r="SLX5709" s="151"/>
      <c r="SLY5709" s="151"/>
      <c r="SLZ5709" s="151"/>
      <c r="SMA5709" s="151"/>
      <c r="SMB5709" s="151"/>
      <c r="SMC5709" s="151"/>
      <c r="SMD5709" s="151"/>
      <c r="SME5709" s="151"/>
      <c r="SMF5709" s="151"/>
      <c r="SMG5709" s="151"/>
      <c r="SMH5709" s="151"/>
      <c r="SMI5709" s="151"/>
      <c r="SMJ5709" s="151"/>
      <c r="SMK5709" s="151"/>
      <c r="SML5709" s="151"/>
      <c r="SMM5709" s="151"/>
      <c r="SMN5709" s="151"/>
      <c r="SMO5709" s="151"/>
      <c r="SMP5709" s="151"/>
      <c r="SMQ5709" s="151"/>
      <c r="SMR5709" s="151"/>
      <c r="SMS5709" s="151"/>
      <c r="SMT5709" s="151"/>
      <c r="SMU5709" s="151"/>
      <c r="SMV5709" s="151"/>
      <c r="SMW5709" s="151"/>
      <c r="SMX5709" s="151"/>
      <c r="SMY5709" s="151"/>
      <c r="SMZ5709" s="151"/>
      <c r="SNA5709" s="151"/>
      <c r="SNB5709" s="151"/>
      <c r="SNC5709" s="151"/>
      <c r="SND5709" s="151"/>
      <c r="SNE5709" s="151"/>
      <c r="SNF5709" s="151"/>
      <c r="SNG5709" s="151"/>
      <c r="SNH5709" s="151"/>
      <c r="SNI5709" s="151"/>
      <c r="SNJ5709" s="151"/>
      <c r="SNK5709" s="151"/>
      <c r="SNL5709" s="151"/>
      <c r="SNM5709" s="151"/>
      <c r="SNN5709" s="151"/>
      <c r="SNO5709" s="151"/>
      <c r="SNP5709" s="151"/>
      <c r="SNQ5709" s="151"/>
      <c r="SNR5709" s="151"/>
      <c r="SNS5709" s="151"/>
      <c r="SNT5709" s="151"/>
      <c r="SNU5709" s="151"/>
      <c r="SNV5709" s="151"/>
      <c r="SNW5709" s="151"/>
      <c r="SNX5709" s="151"/>
      <c r="SNY5709" s="151"/>
      <c r="SNZ5709" s="151"/>
      <c r="SOA5709" s="151"/>
      <c r="SOB5709" s="151"/>
      <c r="SOC5709" s="151"/>
      <c r="SOD5709" s="151"/>
      <c r="SOE5709" s="151"/>
      <c r="SOF5709" s="151"/>
      <c r="SOG5709" s="151"/>
      <c r="SOH5709" s="151"/>
      <c r="SOI5709" s="151"/>
      <c r="SOJ5709" s="151"/>
      <c r="SOK5709" s="151"/>
      <c r="SOL5709" s="151"/>
      <c r="SOM5709" s="151"/>
      <c r="SON5709" s="151"/>
      <c r="SOO5709" s="151"/>
      <c r="SOP5709" s="151"/>
      <c r="SOQ5709" s="151"/>
      <c r="SOR5709" s="151"/>
      <c r="SOS5709" s="151"/>
      <c r="SOT5709" s="151"/>
      <c r="SOU5709" s="151"/>
      <c r="SOV5709" s="151"/>
      <c r="SOW5709" s="151"/>
      <c r="SOX5709" s="151"/>
      <c r="SOY5709" s="151"/>
      <c r="SOZ5709" s="151"/>
      <c r="SPA5709" s="151"/>
      <c r="SPB5709" s="151"/>
      <c r="SPC5709" s="151"/>
      <c r="SPD5709" s="151"/>
      <c r="SPE5709" s="151"/>
      <c r="SPF5709" s="151"/>
      <c r="SPG5709" s="151"/>
      <c r="SPH5709" s="151"/>
      <c r="SPI5709" s="151"/>
      <c r="SPJ5709" s="151"/>
      <c r="SPK5709" s="151"/>
      <c r="SPL5709" s="151"/>
      <c r="SPM5709" s="151"/>
      <c r="SPN5709" s="151"/>
      <c r="SPO5709" s="151"/>
      <c r="SPP5709" s="151"/>
      <c r="SPQ5709" s="151"/>
      <c r="SPR5709" s="151"/>
      <c r="SPS5709" s="151"/>
      <c r="SPT5709" s="151"/>
      <c r="SPU5709" s="151"/>
      <c r="SPV5709" s="151"/>
      <c r="SPW5709" s="151"/>
      <c r="SPX5709" s="151"/>
      <c r="SPY5709" s="151"/>
      <c r="SPZ5709" s="151"/>
      <c r="SQA5709" s="151"/>
      <c r="SQB5709" s="151"/>
      <c r="SQC5709" s="151"/>
      <c r="SQD5709" s="151"/>
      <c r="SQE5709" s="151"/>
      <c r="SQF5709" s="151"/>
      <c r="SQG5709" s="151"/>
      <c r="SQH5709" s="151"/>
      <c r="SQI5709" s="151"/>
      <c r="SQJ5709" s="151"/>
      <c r="SQK5709" s="151"/>
      <c r="SQL5709" s="151"/>
      <c r="SQM5709" s="151"/>
      <c r="SQN5709" s="151"/>
      <c r="SQO5709" s="151"/>
      <c r="SQP5709" s="151"/>
      <c r="SQQ5709" s="151"/>
      <c r="SQR5709" s="151"/>
      <c r="SQS5709" s="151"/>
      <c r="SQT5709" s="151"/>
      <c r="SQU5709" s="151"/>
      <c r="SQV5709" s="151"/>
      <c r="SQW5709" s="151"/>
      <c r="SQX5709" s="151"/>
      <c r="SQY5709" s="151"/>
      <c r="SQZ5709" s="151"/>
      <c r="SRA5709" s="151"/>
      <c r="SRB5709" s="151"/>
      <c r="SRC5709" s="151"/>
      <c r="SRD5709" s="151"/>
      <c r="SRE5709" s="151"/>
      <c r="SRF5709" s="151"/>
      <c r="SRG5709" s="151"/>
      <c r="SRH5709" s="151"/>
      <c r="SRI5709" s="151"/>
      <c r="SRJ5709" s="151"/>
      <c r="SRK5709" s="151"/>
      <c r="SRL5709" s="151"/>
      <c r="SRM5709" s="151"/>
      <c r="SRN5709" s="151"/>
      <c r="SRO5709" s="151"/>
      <c r="SRP5709" s="151"/>
      <c r="SRQ5709" s="151"/>
      <c r="SRR5709" s="151"/>
      <c r="SRS5709" s="151"/>
      <c r="SRT5709" s="151"/>
      <c r="SRU5709" s="151"/>
      <c r="SRV5709" s="151"/>
      <c r="SRW5709" s="151"/>
      <c r="SRX5709" s="151"/>
      <c r="SRY5709" s="151"/>
      <c r="SRZ5709" s="151"/>
      <c r="SSA5709" s="151"/>
      <c r="SSB5709" s="151"/>
      <c r="SSC5709" s="151"/>
      <c r="SSD5709" s="151"/>
      <c r="SSE5709" s="151"/>
      <c r="SSF5709" s="151"/>
      <c r="SSG5709" s="151"/>
      <c r="SSH5709" s="151"/>
      <c r="SSI5709" s="151"/>
      <c r="SSJ5709" s="151"/>
      <c r="SSK5709" s="151"/>
      <c r="SSL5709" s="151"/>
      <c r="SSM5709" s="151"/>
      <c r="SSN5709" s="151"/>
      <c r="SSO5709" s="151"/>
      <c r="SSP5709" s="151"/>
      <c r="SSQ5709" s="151"/>
      <c r="SSR5709" s="151"/>
      <c r="SSS5709" s="151"/>
      <c r="SST5709" s="151"/>
      <c r="SSU5709" s="151"/>
      <c r="SSV5709" s="151"/>
      <c r="SSW5709" s="151"/>
      <c r="SSX5709" s="151"/>
      <c r="SSY5709" s="151"/>
      <c r="SSZ5709" s="151"/>
      <c r="STA5709" s="151"/>
      <c r="STB5709" s="151"/>
      <c r="STC5709" s="151"/>
      <c r="STD5709" s="151"/>
      <c r="STE5709" s="151"/>
      <c r="STF5709" s="151"/>
      <c r="STG5709" s="151"/>
      <c r="STH5709" s="151"/>
      <c r="STI5709" s="151"/>
      <c r="STJ5709" s="151"/>
      <c r="STK5709" s="151"/>
      <c r="STL5709" s="151"/>
      <c r="STM5709" s="151"/>
      <c r="STN5709" s="151"/>
      <c r="STO5709" s="151"/>
      <c r="STP5709" s="151"/>
      <c r="STQ5709" s="151"/>
      <c r="STR5709" s="151"/>
      <c r="STS5709" s="151"/>
      <c r="STT5709" s="151"/>
      <c r="STU5709" s="151"/>
      <c r="STV5709" s="151"/>
      <c r="STW5709" s="151"/>
      <c r="STX5709" s="151"/>
      <c r="STY5709" s="151"/>
      <c r="STZ5709" s="151"/>
      <c r="SUA5709" s="151"/>
      <c r="SUB5709" s="151"/>
      <c r="SUC5709" s="151"/>
      <c r="SUD5709" s="151"/>
      <c r="SUE5709" s="151"/>
      <c r="SUF5709" s="151"/>
      <c r="SUG5709" s="151"/>
      <c r="SUH5709" s="151"/>
      <c r="SUI5709" s="151"/>
      <c r="SUJ5709" s="151"/>
      <c r="SUK5709" s="151"/>
      <c r="SUL5709" s="151"/>
      <c r="SUM5709" s="151"/>
      <c r="SUN5709" s="151"/>
      <c r="SUO5709" s="151"/>
      <c r="SUP5709" s="151"/>
      <c r="SUQ5709" s="151"/>
      <c r="SUR5709" s="151"/>
      <c r="SUS5709" s="151"/>
      <c r="SUT5709" s="151"/>
      <c r="SUU5709" s="151"/>
      <c r="SUV5709" s="151"/>
      <c r="SUW5709" s="151"/>
      <c r="SUX5709" s="151"/>
      <c r="SUY5709" s="151"/>
      <c r="SUZ5709" s="151"/>
      <c r="SVA5709" s="151"/>
      <c r="SVB5709" s="151"/>
      <c r="SVC5709" s="151"/>
      <c r="SVD5709" s="151"/>
      <c r="SVE5709" s="151"/>
      <c r="SVF5709" s="151"/>
      <c r="SVG5709" s="151"/>
      <c r="SVH5709" s="151"/>
      <c r="SVI5709" s="151"/>
      <c r="SVJ5709" s="151"/>
      <c r="SVK5709" s="151"/>
      <c r="SVL5709" s="151"/>
      <c r="SVM5709" s="151"/>
      <c r="SVN5709" s="151"/>
      <c r="SVO5709" s="151"/>
      <c r="SVP5709" s="151"/>
      <c r="SVQ5709" s="151"/>
      <c r="SVR5709" s="151"/>
      <c r="SVS5709" s="151"/>
      <c r="SVT5709" s="151"/>
      <c r="SVU5709" s="151"/>
      <c r="SVV5709" s="151"/>
      <c r="SVW5709" s="151"/>
      <c r="SVX5709" s="151"/>
      <c r="SVY5709" s="151"/>
      <c r="SVZ5709" s="151"/>
      <c r="SWA5709" s="151"/>
      <c r="SWB5709" s="151"/>
      <c r="SWC5709" s="151"/>
      <c r="SWD5709" s="151"/>
      <c r="SWE5709" s="151"/>
      <c r="SWF5709" s="151"/>
      <c r="SWG5709" s="151"/>
      <c r="SWH5709" s="151"/>
      <c r="SWI5709" s="151"/>
      <c r="SWJ5709" s="151"/>
      <c r="SWK5709" s="151"/>
      <c r="SWL5709" s="151"/>
      <c r="SWM5709" s="151"/>
      <c r="SWN5709" s="151"/>
      <c r="SWO5709" s="151"/>
      <c r="SWP5709" s="151"/>
      <c r="SWQ5709" s="151"/>
      <c r="SWR5709" s="151"/>
      <c r="SWS5709" s="151"/>
      <c r="SWT5709" s="151"/>
      <c r="SWU5709" s="151"/>
      <c r="SWV5709" s="151"/>
      <c r="SWW5709" s="151"/>
      <c r="SWX5709" s="151"/>
      <c r="SWY5709" s="151"/>
      <c r="SWZ5709" s="151"/>
      <c r="SXA5709" s="151"/>
      <c r="SXB5709" s="151"/>
      <c r="SXC5709" s="151"/>
      <c r="SXD5709" s="151"/>
      <c r="SXE5709" s="151"/>
      <c r="SXF5709" s="151"/>
      <c r="SXG5709" s="151"/>
      <c r="SXH5709" s="151"/>
      <c r="SXI5709" s="151"/>
      <c r="SXJ5709" s="151"/>
      <c r="SXK5709" s="151"/>
      <c r="SXL5709" s="151"/>
      <c r="SXM5709" s="151"/>
      <c r="SXN5709" s="151"/>
      <c r="SXO5709" s="151"/>
      <c r="SXP5709" s="151"/>
      <c r="SXQ5709" s="151"/>
      <c r="SXR5709" s="151"/>
      <c r="SXS5709" s="151"/>
      <c r="SXT5709" s="151"/>
      <c r="SXU5709" s="151"/>
      <c r="SXV5709" s="151"/>
      <c r="SXW5709" s="151"/>
      <c r="SXX5709" s="151"/>
      <c r="SXY5709" s="151"/>
      <c r="SXZ5709" s="151"/>
      <c r="SYA5709" s="151"/>
      <c r="SYB5709" s="151"/>
      <c r="SYC5709" s="151"/>
      <c r="SYD5709" s="151"/>
      <c r="SYE5709" s="151"/>
      <c r="SYF5709" s="151"/>
      <c r="SYG5709" s="151"/>
      <c r="SYH5709" s="151"/>
      <c r="SYI5709" s="151"/>
      <c r="SYJ5709" s="151"/>
      <c r="SYK5709" s="151"/>
      <c r="SYL5709" s="151"/>
      <c r="SYM5709" s="151"/>
      <c r="SYN5709" s="151"/>
      <c r="SYO5709" s="151"/>
      <c r="SYP5709" s="151"/>
      <c r="SYQ5709" s="151"/>
      <c r="SYR5709" s="151"/>
      <c r="SYS5709" s="151"/>
      <c r="SYT5709" s="151"/>
      <c r="SYU5709" s="151"/>
      <c r="SYV5709" s="151"/>
      <c r="SYW5709" s="151"/>
      <c r="SYX5709" s="151"/>
      <c r="SYY5709" s="151"/>
      <c r="SYZ5709" s="151"/>
      <c r="SZA5709" s="151"/>
      <c r="SZB5709" s="151"/>
      <c r="SZC5709" s="151"/>
      <c r="SZD5709" s="151"/>
      <c r="SZE5709" s="151"/>
      <c r="SZF5709" s="151"/>
      <c r="SZG5709" s="151"/>
      <c r="SZH5709" s="151"/>
      <c r="SZI5709" s="151"/>
      <c r="SZJ5709" s="151"/>
      <c r="SZK5709" s="151"/>
      <c r="SZL5709" s="151"/>
      <c r="SZM5709" s="151"/>
      <c r="SZN5709" s="151"/>
      <c r="SZO5709" s="151"/>
      <c r="SZP5709" s="151"/>
      <c r="SZQ5709" s="151"/>
      <c r="SZR5709" s="151"/>
      <c r="SZS5709" s="151"/>
      <c r="SZT5709" s="151"/>
      <c r="SZU5709" s="151"/>
      <c r="SZV5709" s="151"/>
      <c r="SZW5709" s="151"/>
      <c r="SZX5709" s="151"/>
      <c r="SZY5709" s="151"/>
      <c r="SZZ5709" s="151"/>
      <c r="TAA5709" s="151"/>
      <c r="TAB5709" s="151"/>
      <c r="TAC5709" s="151"/>
      <c r="TAD5709" s="151"/>
      <c r="TAE5709" s="151"/>
      <c r="TAF5709" s="151"/>
      <c r="TAG5709" s="151"/>
      <c r="TAH5709" s="151"/>
      <c r="TAI5709" s="151"/>
      <c r="TAJ5709" s="151"/>
      <c r="TAK5709" s="151"/>
      <c r="TAL5709" s="151"/>
      <c r="TAM5709" s="151"/>
      <c r="TAN5709" s="151"/>
      <c r="TAO5709" s="151"/>
      <c r="TAP5709" s="151"/>
      <c r="TAQ5709" s="151"/>
      <c r="TAR5709" s="151"/>
      <c r="TAS5709" s="151"/>
      <c r="TAT5709" s="151"/>
      <c r="TAU5709" s="151"/>
      <c r="TAV5709" s="151"/>
      <c r="TAW5709" s="151"/>
      <c r="TAX5709" s="151"/>
      <c r="TAY5709" s="151"/>
      <c r="TAZ5709" s="151"/>
      <c r="TBA5709" s="151"/>
      <c r="TBB5709" s="151"/>
      <c r="TBC5709" s="151"/>
      <c r="TBD5709" s="151"/>
      <c r="TBE5709" s="151"/>
      <c r="TBF5709" s="151"/>
      <c r="TBG5709" s="151"/>
      <c r="TBH5709" s="151"/>
      <c r="TBI5709" s="151"/>
      <c r="TBJ5709" s="151"/>
      <c r="TBK5709" s="151"/>
      <c r="TBL5709" s="151"/>
      <c r="TBM5709" s="151"/>
      <c r="TBN5709" s="151"/>
      <c r="TBO5709" s="151"/>
      <c r="TBP5709" s="151"/>
      <c r="TBQ5709" s="151"/>
      <c r="TBR5709" s="151"/>
      <c r="TBS5709" s="151"/>
      <c r="TBT5709" s="151"/>
      <c r="TBU5709" s="151"/>
      <c r="TBV5709" s="151"/>
      <c r="TBW5709" s="151"/>
      <c r="TBX5709" s="151"/>
      <c r="TBY5709" s="151"/>
      <c r="TBZ5709" s="151"/>
      <c r="TCA5709" s="151"/>
      <c r="TCB5709" s="151"/>
      <c r="TCC5709" s="151"/>
      <c r="TCD5709" s="151"/>
      <c r="TCE5709" s="151"/>
      <c r="TCF5709" s="151"/>
      <c r="TCG5709" s="151"/>
      <c r="TCH5709" s="151"/>
      <c r="TCI5709" s="151"/>
      <c r="TCJ5709" s="151"/>
      <c r="TCK5709" s="151"/>
      <c r="TCL5709" s="151"/>
      <c r="TCM5709" s="151"/>
      <c r="TCN5709" s="151"/>
      <c r="TCO5709" s="151"/>
      <c r="TCP5709" s="151"/>
      <c r="TCQ5709" s="151"/>
      <c r="TCR5709" s="151"/>
      <c r="TCS5709" s="151"/>
      <c r="TCT5709" s="151"/>
      <c r="TCU5709" s="151"/>
      <c r="TCV5709" s="151"/>
      <c r="TCW5709" s="151"/>
      <c r="TCX5709" s="151"/>
      <c r="TCY5709" s="151"/>
      <c r="TCZ5709" s="151"/>
      <c r="TDA5709" s="151"/>
      <c r="TDB5709" s="151"/>
      <c r="TDC5709" s="151"/>
      <c r="TDD5709" s="151"/>
      <c r="TDE5709" s="151"/>
      <c r="TDF5709" s="151"/>
      <c r="TDG5709" s="151"/>
      <c r="TDH5709" s="151"/>
      <c r="TDI5709" s="151"/>
      <c r="TDJ5709" s="151"/>
      <c r="TDK5709" s="151"/>
      <c r="TDL5709" s="151"/>
      <c r="TDM5709" s="151"/>
      <c r="TDN5709" s="151"/>
      <c r="TDO5709" s="151"/>
      <c r="TDP5709" s="151"/>
      <c r="TDQ5709" s="151"/>
      <c r="TDR5709" s="151"/>
      <c r="TDS5709" s="151"/>
      <c r="TDT5709" s="151"/>
      <c r="TDU5709" s="151"/>
      <c r="TDV5709" s="151"/>
      <c r="TDW5709" s="151"/>
      <c r="TDX5709" s="151"/>
      <c r="TDY5709" s="151"/>
      <c r="TDZ5709" s="151"/>
      <c r="TEA5709" s="151"/>
      <c r="TEB5709" s="151"/>
      <c r="TEC5709" s="151"/>
      <c r="TED5709" s="151"/>
      <c r="TEE5709" s="151"/>
      <c r="TEF5709" s="151"/>
      <c r="TEG5709" s="151"/>
      <c r="TEH5709" s="151"/>
      <c r="TEI5709" s="151"/>
      <c r="TEJ5709" s="151"/>
      <c r="TEK5709" s="151"/>
      <c r="TEL5709" s="151"/>
      <c r="TEM5709" s="151"/>
      <c r="TEN5709" s="151"/>
      <c r="TEO5709" s="151"/>
      <c r="TEP5709" s="151"/>
      <c r="TEQ5709" s="151"/>
      <c r="TER5709" s="151"/>
      <c r="TES5709" s="151"/>
      <c r="TET5709" s="151"/>
      <c r="TEU5709" s="151"/>
      <c r="TEV5709" s="151"/>
      <c r="TEW5709" s="151"/>
      <c r="TEX5709" s="151"/>
      <c r="TEY5709" s="151"/>
      <c r="TEZ5709" s="151"/>
      <c r="TFA5709" s="151"/>
      <c r="TFB5709" s="151"/>
      <c r="TFC5709" s="151"/>
      <c r="TFD5709" s="151"/>
      <c r="TFE5709" s="151"/>
      <c r="TFF5709" s="151"/>
      <c r="TFG5709" s="151"/>
      <c r="TFH5709" s="151"/>
      <c r="TFI5709" s="151"/>
      <c r="TFJ5709" s="151"/>
      <c r="TFK5709" s="151"/>
      <c r="TFL5709" s="151"/>
      <c r="TFM5709" s="151"/>
      <c r="TFN5709" s="151"/>
      <c r="TFO5709" s="151"/>
      <c r="TFP5709" s="151"/>
      <c r="TFQ5709" s="151"/>
      <c r="TFR5709" s="151"/>
      <c r="TFS5709" s="151"/>
      <c r="TFT5709" s="151"/>
      <c r="TFU5709" s="151"/>
      <c r="TFV5709" s="151"/>
      <c r="TFW5709" s="151"/>
      <c r="TFX5709" s="151"/>
      <c r="TFY5709" s="151"/>
      <c r="TFZ5709" s="151"/>
      <c r="TGA5709" s="151"/>
      <c r="TGB5709" s="151"/>
      <c r="TGC5709" s="151"/>
      <c r="TGD5709" s="151"/>
      <c r="TGE5709" s="151"/>
      <c r="TGF5709" s="151"/>
      <c r="TGG5709" s="151"/>
      <c r="TGH5709" s="151"/>
      <c r="TGI5709" s="151"/>
      <c r="TGJ5709" s="151"/>
      <c r="TGK5709" s="151"/>
      <c r="TGL5709" s="151"/>
      <c r="TGM5709" s="151"/>
      <c r="TGN5709" s="151"/>
      <c r="TGO5709" s="151"/>
      <c r="TGP5709" s="151"/>
      <c r="TGQ5709" s="151"/>
      <c r="TGR5709" s="151"/>
      <c r="TGS5709" s="151"/>
      <c r="TGT5709" s="151"/>
      <c r="TGU5709" s="151"/>
      <c r="TGV5709" s="151"/>
      <c r="TGW5709" s="151"/>
      <c r="TGX5709" s="151"/>
      <c r="TGY5709" s="151"/>
      <c r="TGZ5709" s="151"/>
      <c r="THA5709" s="151"/>
      <c r="THB5709" s="151"/>
      <c r="THC5709" s="151"/>
      <c r="THD5709" s="151"/>
      <c r="THE5709" s="151"/>
      <c r="THF5709" s="151"/>
      <c r="THG5709" s="151"/>
      <c r="THH5709" s="151"/>
      <c r="THI5709" s="151"/>
      <c r="THJ5709" s="151"/>
      <c r="THK5709" s="151"/>
      <c r="THL5709" s="151"/>
      <c r="THM5709" s="151"/>
      <c r="THN5709" s="151"/>
      <c r="THO5709" s="151"/>
      <c r="THP5709" s="151"/>
      <c r="THQ5709" s="151"/>
      <c r="THR5709" s="151"/>
      <c r="THS5709" s="151"/>
      <c r="THT5709" s="151"/>
      <c r="THU5709" s="151"/>
      <c r="THV5709" s="151"/>
      <c r="THW5709" s="151"/>
      <c r="THX5709" s="151"/>
      <c r="THY5709" s="151"/>
      <c r="THZ5709" s="151"/>
      <c r="TIA5709" s="151"/>
      <c r="TIB5709" s="151"/>
      <c r="TIC5709" s="151"/>
      <c r="TID5709" s="151"/>
      <c r="TIE5709" s="151"/>
      <c r="TIF5709" s="151"/>
      <c r="TIG5709" s="151"/>
      <c r="TIH5709" s="151"/>
      <c r="TII5709" s="151"/>
      <c r="TIJ5709" s="151"/>
      <c r="TIK5709" s="151"/>
      <c r="TIL5709" s="151"/>
      <c r="TIM5709" s="151"/>
      <c r="TIN5709" s="151"/>
      <c r="TIO5709" s="151"/>
      <c r="TIP5709" s="151"/>
      <c r="TIQ5709" s="151"/>
      <c r="TIR5709" s="151"/>
      <c r="TIS5709" s="151"/>
      <c r="TIT5709" s="151"/>
      <c r="TIU5709" s="151"/>
      <c r="TIV5709" s="151"/>
      <c r="TIW5709" s="151"/>
      <c r="TIX5709" s="151"/>
      <c r="TIY5709" s="151"/>
      <c r="TIZ5709" s="151"/>
      <c r="TJA5709" s="151"/>
      <c r="TJB5709" s="151"/>
      <c r="TJC5709" s="151"/>
      <c r="TJD5709" s="151"/>
      <c r="TJE5709" s="151"/>
      <c r="TJF5709" s="151"/>
      <c r="TJG5709" s="151"/>
      <c r="TJH5709" s="151"/>
      <c r="TJI5709" s="151"/>
      <c r="TJJ5709" s="151"/>
      <c r="TJK5709" s="151"/>
      <c r="TJL5709" s="151"/>
      <c r="TJM5709" s="151"/>
      <c r="TJN5709" s="151"/>
      <c r="TJO5709" s="151"/>
      <c r="TJP5709" s="151"/>
      <c r="TJQ5709" s="151"/>
      <c r="TJR5709" s="151"/>
      <c r="TJS5709" s="151"/>
      <c r="TJT5709" s="151"/>
      <c r="TJU5709" s="151"/>
      <c r="TJV5709" s="151"/>
      <c r="TJW5709" s="151"/>
      <c r="TJX5709" s="151"/>
      <c r="TJY5709" s="151"/>
      <c r="TJZ5709" s="151"/>
      <c r="TKA5709" s="151"/>
      <c r="TKB5709" s="151"/>
      <c r="TKC5709" s="151"/>
      <c r="TKD5709" s="151"/>
      <c r="TKE5709" s="151"/>
      <c r="TKF5709" s="151"/>
      <c r="TKG5709" s="151"/>
      <c r="TKH5709" s="151"/>
      <c r="TKI5709" s="151"/>
      <c r="TKJ5709" s="151"/>
      <c r="TKK5709" s="151"/>
      <c r="TKL5709" s="151"/>
      <c r="TKM5709" s="151"/>
      <c r="TKN5709" s="151"/>
      <c r="TKO5709" s="151"/>
      <c r="TKP5709" s="151"/>
      <c r="TKQ5709" s="151"/>
      <c r="TKR5709" s="151"/>
      <c r="TKS5709" s="151"/>
      <c r="TKT5709" s="151"/>
      <c r="TKU5709" s="151"/>
      <c r="TKV5709" s="151"/>
      <c r="TKW5709" s="151"/>
      <c r="TKX5709" s="151"/>
      <c r="TKY5709" s="151"/>
      <c r="TKZ5709" s="151"/>
      <c r="TLA5709" s="151"/>
      <c r="TLB5709" s="151"/>
      <c r="TLC5709" s="151"/>
      <c r="TLD5709" s="151"/>
      <c r="TLE5709" s="151"/>
      <c r="TLF5709" s="151"/>
      <c r="TLG5709" s="151"/>
      <c r="TLH5709" s="151"/>
      <c r="TLI5709" s="151"/>
      <c r="TLJ5709" s="151"/>
      <c r="TLK5709" s="151"/>
      <c r="TLL5709" s="151"/>
      <c r="TLM5709" s="151"/>
      <c r="TLN5709" s="151"/>
      <c r="TLO5709" s="151"/>
      <c r="TLP5709" s="151"/>
      <c r="TLQ5709" s="151"/>
      <c r="TLR5709" s="151"/>
      <c r="TLS5709" s="151"/>
      <c r="TLT5709" s="151"/>
      <c r="TLU5709" s="151"/>
      <c r="TLV5709" s="151"/>
      <c r="TLW5709" s="151"/>
      <c r="TLX5709" s="151"/>
      <c r="TLY5709" s="151"/>
      <c r="TLZ5709" s="151"/>
      <c r="TMA5709" s="151"/>
      <c r="TMB5709" s="151"/>
      <c r="TMC5709" s="151"/>
      <c r="TMD5709" s="151"/>
      <c r="TME5709" s="151"/>
      <c r="TMF5709" s="151"/>
      <c r="TMG5709" s="151"/>
      <c r="TMH5709" s="151"/>
      <c r="TMI5709" s="151"/>
      <c r="TMJ5709" s="151"/>
      <c r="TMK5709" s="151"/>
      <c r="TML5709" s="151"/>
      <c r="TMM5709" s="151"/>
      <c r="TMN5709" s="151"/>
      <c r="TMO5709" s="151"/>
      <c r="TMP5709" s="151"/>
      <c r="TMQ5709" s="151"/>
      <c r="TMR5709" s="151"/>
      <c r="TMS5709" s="151"/>
      <c r="TMT5709" s="151"/>
      <c r="TMU5709" s="151"/>
      <c r="TMV5709" s="151"/>
      <c r="TMW5709" s="151"/>
      <c r="TMX5709" s="151"/>
      <c r="TMY5709" s="151"/>
      <c r="TMZ5709" s="151"/>
      <c r="TNA5709" s="151"/>
      <c r="TNB5709" s="151"/>
      <c r="TNC5709" s="151"/>
      <c r="TND5709" s="151"/>
      <c r="TNE5709" s="151"/>
      <c r="TNF5709" s="151"/>
      <c r="TNG5709" s="151"/>
      <c r="TNH5709" s="151"/>
      <c r="TNI5709" s="151"/>
      <c r="TNJ5709" s="151"/>
      <c r="TNK5709" s="151"/>
      <c r="TNL5709" s="151"/>
      <c r="TNM5709" s="151"/>
      <c r="TNN5709" s="151"/>
      <c r="TNO5709" s="151"/>
      <c r="TNP5709" s="151"/>
      <c r="TNQ5709" s="151"/>
      <c r="TNR5709" s="151"/>
      <c r="TNS5709" s="151"/>
      <c r="TNT5709" s="151"/>
      <c r="TNU5709" s="151"/>
      <c r="TNV5709" s="151"/>
      <c r="TNW5709" s="151"/>
      <c r="TNX5709" s="151"/>
      <c r="TNY5709" s="151"/>
      <c r="TNZ5709" s="151"/>
      <c r="TOA5709" s="151"/>
      <c r="TOB5709" s="151"/>
      <c r="TOC5709" s="151"/>
      <c r="TOD5709" s="151"/>
      <c r="TOE5709" s="151"/>
      <c r="TOF5709" s="151"/>
      <c r="TOG5709" s="151"/>
      <c r="TOH5709" s="151"/>
      <c r="TOI5709" s="151"/>
      <c r="TOJ5709" s="151"/>
      <c r="TOK5709" s="151"/>
      <c r="TOL5709" s="151"/>
      <c r="TOM5709" s="151"/>
      <c r="TON5709" s="151"/>
      <c r="TOO5709" s="151"/>
      <c r="TOP5709" s="151"/>
      <c r="TOQ5709" s="151"/>
      <c r="TOR5709" s="151"/>
      <c r="TOS5709" s="151"/>
      <c r="TOT5709" s="151"/>
      <c r="TOU5709" s="151"/>
      <c r="TOV5709" s="151"/>
      <c r="TOW5709" s="151"/>
      <c r="TOX5709" s="151"/>
      <c r="TOY5709" s="151"/>
      <c r="TOZ5709" s="151"/>
      <c r="TPA5709" s="151"/>
      <c r="TPB5709" s="151"/>
      <c r="TPC5709" s="151"/>
      <c r="TPD5709" s="151"/>
      <c r="TPE5709" s="151"/>
      <c r="TPF5709" s="151"/>
      <c r="TPG5709" s="151"/>
      <c r="TPH5709" s="151"/>
      <c r="TPI5709" s="151"/>
      <c r="TPJ5709" s="151"/>
      <c r="TPK5709" s="151"/>
      <c r="TPL5709" s="151"/>
      <c r="TPM5709" s="151"/>
      <c r="TPN5709" s="151"/>
      <c r="TPO5709" s="151"/>
      <c r="TPP5709" s="151"/>
      <c r="TPQ5709" s="151"/>
      <c r="TPR5709" s="151"/>
      <c r="TPS5709" s="151"/>
      <c r="TPT5709" s="151"/>
      <c r="TPU5709" s="151"/>
      <c r="TPV5709" s="151"/>
      <c r="TPW5709" s="151"/>
      <c r="TPX5709" s="151"/>
      <c r="TPY5709" s="151"/>
      <c r="TPZ5709" s="151"/>
      <c r="TQA5709" s="151"/>
      <c r="TQB5709" s="151"/>
      <c r="TQC5709" s="151"/>
      <c r="TQD5709" s="151"/>
      <c r="TQE5709" s="151"/>
      <c r="TQF5709" s="151"/>
      <c r="TQG5709" s="151"/>
      <c r="TQH5709" s="151"/>
      <c r="TQI5709" s="151"/>
      <c r="TQJ5709" s="151"/>
      <c r="TQK5709" s="151"/>
      <c r="TQL5709" s="151"/>
      <c r="TQM5709" s="151"/>
      <c r="TQN5709" s="151"/>
      <c r="TQO5709" s="151"/>
      <c r="TQP5709" s="151"/>
      <c r="TQQ5709" s="151"/>
      <c r="TQR5709" s="151"/>
      <c r="TQS5709" s="151"/>
      <c r="TQT5709" s="151"/>
      <c r="TQU5709" s="151"/>
      <c r="TQV5709" s="151"/>
      <c r="TQW5709" s="151"/>
      <c r="TQX5709" s="151"/>
      <c r="TQY5709" s="151"/>
      <c r="TQZ5709" s="151"/>
      <c r="TRA5709" s="151"/>
      <c r="TRB5709" s="151"/>
      <c r="TRC5709" s="151"/>
      <c r="TRD5709" s="151"/>
      <c r="TRE5709" s="151"/>
      <c r="TRF5709" s="151"/>
      <c r="TRG5709" s="151"/>
      <c r="TRH5709" s="151"/>
      <c r="TRI5709" s="151"/>
      <c r="TRJ5709" s="151"/>
      <c r="TRK5709" s="151"/>
      <c r="TRL5709" s="151"/>
      <c r="TRM5709" s="151"/>
      <c r="TRN5709" s="151"/>
      <c r="TRO5709" s="151"/>
      <c r="TRP5709" s="151"/>
      <c r="TRQ5709" s="151"/>
      <c r="TRR5709" s="151"/>
      <c r="TRS5709" s="151"/>
      <c r="TRT5709" s="151"/>
      <c r="TRU5709" s="151"/>
      <c r="TRV5709" s="151"/>
      <c r="TRW5709" s="151"/>
      <c r="TRX5709" s="151"/>
      <c r="TRY5709" s="151"/>
      <c r="TRZ5709" s="151"/>
      <c r="TSA5709" s="151"/>
      <c r="TSB5709" s="151"/>
      <c r="TSC5709" s="151"/>
      <c r="TSD5709" s="151"/>
      <c r="TSE5709" s="151"/>
      <c r="TSF5709" s="151"/>
      <c r="TSG5709" s="151"/>
      <c r="TSH5709" s="151"/>
      <c r="TSI5709" s="151"/>
      <c r="TSJ5709" s="151"/>
      <c r="TSK5709" s="151"/>
      <c r="TSL5709" s="151"/>
      <c r="TSM5709" s="151"/>
      <c r="TSN5709" s="151"/>
      <c r="TSO5709" s="151"/>
      <c r="TSP5709" s="151"/>
      <c r="TSQ5709" s="151"/>
      <c r="TSR5709" s="151"/>
      <c r="TSS5709" s="151"/>
      <c r="TST5709" s="151"/>
      <c r="TSU5709" s="151"/>
      <c r="TSV5709" s="151"/>
      <c r="TSW5709" s="151"/>
      <c r="TSX5709" s="151"/>
      <c r="TSY5709" s="151"/>
      <c r="TSZ5709" s="151"/>
      <c r="TTA5709" s="151"/>
      <c r="TTB5709" s="151"/>
      <c r="TTC5709" s="151"/>
      <c r="TTD5709" s="151"/>
      <c r="TTE5709" s="151"/>
      <c r="TTF5709" s="151"/>
      <c r="TTG5709" s="151"/>
      <c r="TTH5709" s="151"/>
      <c r="TTI5709" s="151"/>
      <c r="TTJ5709" s="151"/>
      <c r="TTK5709" s="151"/>
      <c r="TTL5709" s="151"/>
      <c r="TTM5709" s="151"/>
      <c r="TTN5709" s="151"/>
      <c r="TTO5709" s="151"/>
      <c r="TTP5709" s="151"/>
      <c r="TTQ5709" s="151"/>
      <c r="TTR5709" s="151"/>
      <c r="TTS5709" s="151"/>
      <c r="TTT5709" s="151"/>
      <c r="TTU5709" s="151"/>
      <c r="TTV5709" s="151"/>
      <c r="TTW5709" s="151"/>
      <c r="TTX5709" s="151"/>
      <c r="TTY5709" s="151"/>
      <c r="TTZ5709" s="151"/>
      <c r="TUA5709" s="151"/>
      <c r="TUB5709" s="151"/>
      <c r="TUC5709" s="151"/>
      <c r="TUD5709" s="151"/>
      <c r="TUE5709" s="151"/>
      <c r="TUF5709" s="151"/>
      <c r="TUG5709" s="151"/>
      <c r="TUH5709" s="151"/>
      <c r="TUI5709" s="151"/>
      <c r="TUJ5709" s="151"/>
      <c r="TUK5709" s="151"/>
      <c r="TUL5709" s="151"/>
      <c r="TUM5709" s="151"/>
      <c r="TUN5709" s="151"/>
      <c r="TUO5709" s="151"/>
      <c r="TUP5709" s="151"/>
      <c r="TUQ5709" s="151"/>
      <c r="TUR5709" s="151"/>
      <c r="TUS5709" s="151"/>
      <c r="TUT5709" s="151"/>
      <c r="TUU5709" s="151"/>
      <c r="TUV5709" s="151"/>
      <c r="TUW5709" s="151"/>
      <c r="TUX5709" s="151"/>
      <c r="TUY5709" s="151"/>
      <c r="TUZ5709" s="151"/>
      <c r="TVA5709" s="151"/>
      <c r="TVB5709" s="151"/>
      <c r="TVC5709" s="151"/>
      <c r="TVD5709" s="151"/>
      <c r="TVE5709" s="151"/>
      <c r="TVF5709" s="151"/>
      <c r="TVG5709" s="151"/>
      <c r="TVH5709" s="151"/>
      <c r="TVI5709" s="151"/>
      <c r="TVJ5709" s="151"/>
      <c r="TVK5709" s="151"/>
      <c r="TVL5709" s="151"/>
      <c r="TVM5709" s="151"/>
      <c r="TVN5709" s="151"/>
      <c r="TVO5709" s="151"/>
      <c r="TVP5709" s="151"/>
      <c r="TVQ5709" s="151"/>
      <c r="TVR5709" s="151"/>
      <c r="TVS5709" s="151"/>
      <c r="TVT5709" s="151"/>
      <c r="TVU5709" s="151"/>
      <c r="TVV5709" s="151"/>
      <c r="TVW5709" s="151"/>
      <c r="TVX5709" s="151"/>
      <c r="TVY5709" s="151"/>
      <c r="TVZ5709" s="151"/>
      <c r="TWA5709" s="151"/>
      <c r="TWB5709" s="151"/>
      <c r="TWC5709" s="151"/>
      <c r="TWD5709" s="151"/>
      <c r="TWE5709" s="151"/>
      <c r="TWF5709" s="151"/>
      <c r="TWG5709" s="151"/>
      <c r="TWH5709" s="151"/>
      <c r="TWI5709" s="151"/>
      <c r="TWJ5709" s="151"/>
      <c r="TWK5709" s="151"/>
      <c r="TWL5709" s="151"/>
      <c r="TWM5709" s="151"/>
      <c r="TWN5709" s="151"/>
      <c r="TWO5709" s="151"/>
      <c r="TWP5709" s="151"/>
      <c r="TWQ5709" s="151"/>
      <c r="TWR5709" s="151"/>
      <c r="TWS5709" s="151"/>
      <c r="TWT5709" s="151"/>
      <c r="TWU5709" s="151"/>
      <c r="TWV5709" s="151"/>
      <c r="TWW5709" s="151"/>
      <c r="TWX5709" s="151"/>
      <c r="TWY5709" s="151"/>
      <c r="TWZ5709" s="151"/>
      <c r="TXA5709" s="151"/>
      <c r="TXB5709" s="151"/>
      <c r="TXC5709" s="151"/>
      <c r="TXD5709" s="151"/>
      <c r="TXE5709" s="151"/>
      <c r="TXF5709" s="151"/>
      <c r="TXG5709" s="151"/>
      <c r="TXH5709" s="151"/>
      <c r="TXI5709" s="151"/>
      <c r="TXJ5709" s="151"/>
      <c r="TXK5709" s="151"/>
      <c r="TXL5709" s="151"/>
      <c r="TXM5709" s="151"/>
      <c r="TXN5709" s="151"/>
      <c r="TXO5709" s="151"/>
      <c r="TXP5709" s="151"/>
      <c r="TXQ5709" s="151"/>
      <c r="TXR5709" s="151"/>
      <c r="TXS5709" s="151"/>
      <c r="TXT5709" s="151"/>
      <c r="TXU5709" s="151"/>
      <c r="TXV5709" s="151"/>
      <c r="TXW5709" s="151"/>
      <c r="TXX5709" s="151"/>
      <c r="TXY5709" s="151"/>
      <c r="TXZ5709" s="151"/>
      <c r="TYA5709" s="151"/>
      <c r="TYB5709" s="151"/>
      <c r="TYC5709" s="151"/>
      <c r="TYD5709" s="151"/>
      <c r="TYE5709" s="151"/>
      <c r="TYF5709" s="151"/>
      <c r="TYG5709" s="151"/>
      <c r="TYH5709" s="151"/>
      <c r="TYI5709" s="151"/>
      <c r="TYJ5709" s="151"/>
      <c r="TYK5709" s="151"/>
      <c r="TYL5709" s="151"/>
      <c r="TYM5709" s="151"/>
      <c r="TYN5709" s="151"/>
      <c r="TYO5709" s="151"/>
      <c r="TYP5709" s="151"/>
      <c r="TYQ5709" s="151"/>
      <c r="TYR5709" s="151"/>
      <c r="TYS5709" s="151"/>
      <c r="TYT5709" s="151"/>
      <c r="TYU5709" s="151"/>
      <c r="TYV5709" s="151"/>
      <c r="TYW5709" s="151"/>
      <c r="TYX5709" s="151"/>
      <c r="TYY5709" s="151"/>
      <c r="TYZ5709" s="151"/>
      <c r="TZA5709" s="151"/>
      <c r="TZB5709" s="151"/>
      <c r="TZC5709" s="151"/>
      <c r="TZD5709" s="151"/>
      <c r="TZE5709" s="151"/>
      <c r="TZF5709" s="151"/>
      <c r="TZG5709" s="151"/>
      <c r="TZH5709" s="151"/>
      <c r="TZI5709" s="151"/>
      <c r="TZJ5709" s="151"/>
      <c r="TZK5709" s="151"/>
      <c r="TZL5709" s="151"/>
      <c r="TZM5709" s="151"/>
      <c r="TZN5709" s="151"/>
      <c r="TZO5709" s="151"/>
      <c r="TZP5709" s="151"/>
      <c r="TZQ5709" s="151"/>
      <c r="TZR5709" s="151"/>
      <c r="TZS5709" s="151"/>
      <c r="TZT5709" s="151"/>
      <c r="TZU5709" s="151"/>
      <c r="TZV5709" s="151"/>
      <c r="TZW5709" s="151"/>
      <c r="TZX5709" s="151"/>
      <c r="TZY5709" s="151"/>
      <c r="TZZ5709" s="151"/>
      <c r="UAA5709" s="151"/>
      <c r="UAB5709" s="151"/>
      <c r="UAC5709" s="151"/>
      <c r="UAD5709" s="151"/>
      <c r="UAE5709" s="151"/>
      <c r="UAF5709" s="151"/>
      <c r="UAG5709" s="151"/>
      <c r="UAH5709" s="151"/>
      <c r="UAI5709" s="151"/>
      <c r="UAJ5709" s="151"/>
      <c r="UAK5709" s="151"/>
      <c r="UAL5709" s="151"/>
      <c r="UAM5709" s="151"/>
      <c r="UAN5709" s="151"/>
      <c r="UAO5709" s="151"/>
      <c r="UAP5709" s="151"/>
      <c r="UAQ5709" s="151"/>
      <c r="UAR5709" s="151"/>
      <c r="UAS5709" s="151"/>
      <c r="UAT5709" s="151"/>
      <c r="UAU5709" s="151"/>
      <c r="UAV5709" s="151"/>
      <c r="UAW5709" s="151"/>
      <c r="UAX5709" s="151"/>
      <c r="UAY5709" s="151"/>
      <c r="UAZ5709" s="151"/>
      <c r="UBA5709" s="151"/>
      <c r="UBB5709" s="151"/>
      <c r="UBC5709" s="151"/>
      <c r="UBD5709" s="151"/>
      <c r="UBE5709" s="151"/>
      <c r="UBF5709" s="151"/>
      <c r="UBG5709" s="151"/>
      <c r="UBH5709" s="151"/>
      <c r="UBI5709" s="151"/>
      <c r="UBJ5709" s="151"/>
      <c r="UBK5709" s="151"/>
      <c r="UBL5709" s="151"/>
      <c r="UBM5709" s="151"/>
      <c r="UBN5709" s="151"/>
      <c r="UBO5709" s="151"/>
      <c r="UBP5709" s="151"/>
      <c r="UBQ5709" s="151"/>
      <c r="UBR5709" s="151"/>
      <c r="UBS5709" s="151"/>
      <c r="UBT5709" s="151"/>
      <c r="UBU5709" s="151"/>
      <c r="UBV5709" s="151"/>
      <c r="UBW5709" s="151"/>
      <c r="UBX5709" s="151"/>
      <c r="UBY5709" s="151"/>
      <c r="UBZ5709" s="151"/>
      <c r="UCA5709" s="151"/>
      <c r="UCB5709" s="151"/>
      <c r="UCC5709" s="151"/>
      <c r="UCD5709" s="151"/>
      <c r="UCE5709" s="151"/>
      <c r="UCF5709" s="151"/>
      <c r="UCG5709" s="151"/>
      <c r="UCH5709" s="151"/>
      <c r="UCI5709" s="151"/>
      <c r="UCJ5709" s="151"/>
      <c r="UCK5709" s="151"/>
      <c r="UCL5709" s="151"/>
      <c r="UCM5709" s="151"/>
      <c r="UCN5709" s="151"/>
      <c r="UCO5709" s="151"/>
      <c r="UCP5709" s="151"/>
      <c r="UCQ5709" s="151"/>
      <c r="UCR5709" s="151"/>
      <c r="UCS5709" s="151"/>
      <c r="UCT5709" s="151"/>
      <c r="UCU5709" s="151"/>
      <c r="UCV5709" s="151"/>
      <c r="UCW5709" s="151"/>
      <c r="UCX5709" s="151"/>
      <c r="UCY5709" s="151"/>
      <c r="UCZ5709" s="151"/>
      <c r="UDA5709" s="151"/>
      <c r="UDB5709" s="151"/>
      <c r="UDC5709" s="151"/>
      <c r="UDD5709" s="151"/>
      <c r="UDE5709" s="151"/>
      <c r="UDF5709" s="151"/>
      <c r="UDG5709" s="151"/>
      <c r="UDH5709" s="151"/>
      <c r="UDI5709" s="151"/>
      <c r="UDJ5709" s="151"/>
      <c r="UDK5709" s="151"/>
      <c r="UDL5709" s="151"/>
      <c r="UDM5709" s="151"/>
      <c r="UDN5709" s="151"/>
      <c r="UDO5709" s="151"/>
      <c r="UDP5709" s="151"/>
      <c r="UDQ5709" s="151"/>
      <c r="UDR5709" s="151"/>
      <c r="UDS5709" s="151"/>
      <c r="UDT5709" s="151"/>
      <c r="UDU5709" s="151"/>
      <c r="UDV5709" s="151"/>
      <c r="UDW5709" s="151"/>
      <c r="UDX5709" s="151"/>
      <c r="UDY5709" s="151"/>
      <c r="UDZ5709" s="151"/>
      <c r="UEA5709" s="151"/>
      <c r="UEB5709" s="151"/>
      <c r="UEC5709" s="151"/>
      <c r="UED5709" s="151"/>
      <c r="UEE5709" s="151"/>
      <c r="UEF5709" s="151"/>
      <c r="UEG5709" s="151"/>
      <c r="UEH5709" s="151"/>
      <c r="UEI5709" s="151"/>
      <c r="UEJ5709" s="151"/>
      <c r="UEK5709" s="151"/>
      <c r="UEL5709" s="151"/>
      <c r="UEM5709" s="151"/>
      <c r="UEN5709" s="151"/>
      <c r="UEO5709" s="151"/>
      <c r="UEP5709" s="151"/>
      <c r="UEQ5709" s="151"/>
      <c r="UER5709" s="151"/>
      <c r="UES5709" s="151"/>
      <c r="UET5709" s="151"/>
      <c r="UEU5709" s="151"/>
      <c r="UEV5709" s="151"/>
      <c r="UEW5709" s="151"/>
      <c r="UEX5709" s="151"/>
      <c r="UEY5709" s="151"/>
      <c r="UEZ5709" s="151"/>
      <c r="UFA5709" s="151"/>
      <c r="UFB5709" s="151"/>
      <c r="UFC5709" s="151"/>
      <c r="UFD5709" s="151"/>
      <c r="UFE5709" s="151"/>
      <c r="UFF5709" s="151"/>
      <c r="UFG5709" s="151"/>
      <c r="UFH5709" s="151"/>
      <c r="UFI5709" s="151"/>
      <c r="UFJ5709" s="151"/>
      <c r="UFK5709" s="151"/>
      <c r="UFL5709" s="151"/>
      <c r="UFM5709" s="151"/>
      <c r="UFN5709" s="151"/>
      <c r="UFO5709" s="151"/>
      <c r="UFP5709" s="151"/>
      <c r="UFQ5709" s="151"/>
      <c r="UFR5709" s="151"/>
      <c r="UFS5709" s="151"/>
      <c r="UFT5709" s="151"/>
      <c r="UFU5709" s="151"/>
      <c r="UFV5709" s="151"/>
      <c r="UFW5709" s="151"/>
      <c r="UFX5709" s="151"/>
      <c r="UFY5709" s="151"/>
      <c r="UFZ5709" s="151"/>
      <c r="UGA5709" s="151"/>
      <c r="UGB5709" s="151"/>
      <c r="UGC5709" s="151"/>
      <c r="UGD5709" s="151"/>
      <c r="UGE5709" s="151"/>
      <c r="UGF5709" s="151"/>
      <c r="UGG5709" s="151"/>
      <c r="UGH5709" s="151"/>
      <c r="UGI5709" s="151"/>
      <c r="UGJ5709" s="151"/>
      <c r="UGK5709" s="151"/>
      <c r="UGL5709" s="151"/>
      <c r="UGM5709" s="151"/>
      <c r="UGN5709" s="151"/>
      <c r="UGO5709" s="151"/>
      <c r="UGP5709" s="151"/>
      <c r="UGQ5709" s="151"/>
      <c r="UGR5709" s="151"/>
      <c r="UGS5709" s="151"/>
      <c r="UGT5709" s="151"/>
      <c r="UGU5709" s="151"/>
      <c r="UGV5709" s="151"/>
      <c r="UGW5709" s="151"/>
      <c r="UGX5709" s="151"/>
      <c r="UGY5709" s="151"/>
      <c r="UGZ5709" s="151"/>
      <c r="UHA5709" s="151"/>
      <c r="UHB5709" s="151"/>
      <c r="UHC5709" s="151"/>
      <c r="UHD5709" s="151"/>
      <c r="UHE5709" s="151"/>
      <c r="UHF5709" s="151"/>
      <c r="UHG5709" s="151"/>
      <c r="UHH5709" s="151"/>
      <c r="UHI5709" s="151"/>
      <c r="UHJ5709" s="151"/>
      <c r="UHK5709" s="151"/>
      <c r="UHL5709" s="151"/>
      <c r="UHM5709" s="151"/>
      <c r="UHN5709" s="151"/>
      <c r="UHO5709" s="151"/>
      <c r="UHP5709" s="151"/>
      <c r="UHQ5709" s="151"/>
      <c r="UHR5709" s="151"/>
      <c r="UHS5709" s="151"/>
      <c r="UHT5709" s="151"/>
      <c r="UHU5709" s="151"/>
      <c r="UHV5709" s="151"/>
      <c r="UHW5709" s="151"/>
      <c r="UHX5709" s="151"/>
      <c r="UHY5709" s="151"/>
      <c r="UHZ5709" s="151"/>
      <c r="UIA5709" s="151"/>
      <c r="UIB5709" s="151"/>
      <c r="UIC5709" s="151"/>
      <c r="UID5709" s="151"/>
      <c r="UIE5709" s="151"/>
      <c r="UIF5709" s="151"/>
      <c r="UIG5709" s="151"/>
      <c r="UIH5709" s="151"/>
      <c r="UII5709" s="151"/>
      <c r="UIJ5709" s="151"/>
      <c r="UIK5709" s="151"/>
      <c r="UIL5709" s="151"/>
      <c r="UIM5709" s="151"/>
      <c r="UIN5709" s="151"/>
      <c r="UIO5709" s="151"/>
      <c r="UIP5709" s="151"/>
      <c r="UIQ5709" s="151"/>
      <c r="UIR5709" s="151"/>
      <c r="UIS5709" s="151"/>
      <c r="UIT5709" s="151"/>
      <c r="UIU5709" s="151"/>
      <c r="UIV5709" s="151"/>
      <c r="UIW5709" s="151"/>
      <c r="UIX5709" s="151"/>
      <c r="UIY5709" s="151"/>
      <c r="UIZ5709" s="151"/>
      <c r="UJA5709" s="151"/>
      <c r="UJB5709" s="151"/>
      <c r="UJC5709" s="151"/>
      <c r="UJD5709" s="151"/>
      <c r="UJE5709" s="151"/>
      <c r="UJF5709" s="151"/>
      <c r="UJG5709" s="151"/>
      <c r="UJH5709" s="151"/>
      <c r="UJI5709" s="151"/>
      <c r="UJJ5709" s="151"/>
      <c r="UJK5709" s="151"/>
      <c r="UJL5709" s="151"/>
      <c r="UJM5709" s="151"/>
      <c r="UJN5709" s="151"/>
      <c r="UJO5709" s="151"/>
      <c r="UJP5709" s="151"/>
      <c r="UJQ5709" s="151"/>
      <c r="UJR5709" s="151"/>
      <c r="UJS5709" s="151"/>
      <c r="UJT5709" s="151"/>
      <c r="UJU5709" s="151"/>
      <c r="UJV5709" s="151"/>
      <c r="UJW5709" s="151"/>
      <c r="UJX5709" s="151"/>
      <c r="UJY5709" s="151"/>
      <c r="UJZ5709" s="151"/>
      <c r="UKA5709" s="151"/>
      <c r="UKB5709" s="151"/>
      <c r="UKC5709" s="151"/>
      <c r="UKD5709" s="151"/>
      <c r="UKE5709" s="151"/>
      <c r="UKF5709" s="151"/>
      <c r="UKG5709" s="151"/>
      <c r="UKH5709" s="151"/>
      <c r="UKI5709" s="151"/>
      <c r="UKJ5709" s="151"/>
      <c r="UKK5709" s="151"/>
      <c r="UKL5709" s="151"/>
      <c r="UKM5709" s="151"/>
      <c r="UKN5709" s="151"/>
      <c r="UKO5709" s="151"/>
      <c r="UKP5709" s="151"/>
      <c r="UKQ5709" s="151"/>
      <c r="UKR5709" s="151"/>
      <c r="UKS5709" s="151"/>
      <c r="UKT5709" s="151"/>
      <c r="UKU5709" s="151"/>
      <c r="UKV5709" s="151"/>
      <c r="UKW5709" s="151"/>
      <c r="UKX5709" s="151"/>
      <c r="UKY5709" s="151"/>
      <c r="UKZ5709" s="151"/>
      <c r="ULA5709" s="151"/>
      <c r="ULB5709" s="151"/>
      <c r="ULC5709" s="151"/>
      <c r="ULD5709" s="151"/>
      <c r="ULE5709" s="151"/>
      <c r="ULF5709" s="151"/>
      <c r="ULG5709" s="151"/>
      <c r="ULH5709" s="151"/>
      <c r="ULI5709" s="151"/>
      <c r="ULJ5709" s="151"/>
      <c r="ULK5709" s="151"/>
      <c r="ULL5709" s="151"/>
      <c r="ULM5709" s="151"/>
      <c r="ULN5709" s="151"/>
      <c r="ULO5709" s="151"/>
      <c r="ULP5709" s="151"/>
      <c r="ULQ5709" s="151"/>
      <c r="ULR5709" s="151"/>
      <c r="ULS5709" s="151"/>
      <c r="ULT5709" s="151"/>
      <c r="ULU5709" s="151"/>
      <c r="ULV5709" s="151"/>
      <c r="ULW5709" s="151"/>
      <c r="ULX5709" s="151"/>
      <c r="ULY5709" s="151"/>
      <c r="ULZ5709" s="151"/>
      <c r="UMA5709" s="151"/>
      <c r="UMB5709" s="151"/>
      <c r="UMC5709" s="151"/>
      <c r="UMD5709" s="151"/>
      <c r="UME5709" s="151"/>
      <c r="UMF5709" s="151"/>
      <c r="UMG5709" s="151"/>
      <c r="UMH5709" s="151"/>
      <c r="UMI5709" s="151"/>
      <c r="UMJ5709" s="151"/>
      <c r="UMK5709" s="151"/>
      <c r="UML5709" s="151"/>
      <c r="UMM5709" s="151"/>
      <c r="UMN5709" s="151"/>
      <c r="UMO5709" s="151"/>
      <c r="UMP5709" s="151"/>
      <c r="UMQ5709" s="151"/>
      <c r="UMR5709" s="151"/>
      <c r="UMS5709" s="151"/>
      <c r="UMT5709" s="151"/>
      <c r="UMU5709" s="151"/>
      <c r="UMV5709" s="151"/>
      <c r="UMW5709" s="151"/>
      <c r="UMX5709" s="151"/>
      <c r="UMY5709" s="151"/>
      <c r="UMZ5709" s="151"/>
      <c r="UNA5709" s="151"/>
      <c r="UNB5709" s="151"/>
      <c r="UNC5709" s="151"/>
      <c r="UND5709" s="151"/>
      <c r="UNE5709" s="151"/>
      <c r="UNF5709" s="151"/>
      <c r="UNG5709" s="151"/>
      <c r="UNH5709" s="151"/>
      <c r="UNI5709" s="151"/>
      <c r="UNJ5709" s="151"/>
      <c r="UNK5709" s="151"/>
      <c r="UNL5709" s="151"/>
      <c r="UNM5709" s="151"/>
      <c r="UNN5709" s="151"/>
      <c r="UNO5709" s="151"/>
      <c r="UNP5709" s="151"/>
      <c r="UNQ5709" s="151"/>
      <c r="UNR5709" s="151"/>
      <c r="UNS5709" s="151"/>
      <c r="UNT5709" s="151"/>
      <c r="UNU5709" s="151"/>
      <c r="UNV5709" s="151"/>
      <c r="UNW5709" s="151"/>
      <c r="UNX5709" s="151"/>
      <c r="UNY5709" s="151"/>
      <c r="UNZ5709" s="151"/>
      <c r="UOA5709" s="151"/>
      <c r="UOB5709" s="151"/>
      <c r="UOC5709" s="151"/>
      <c r="UOD5709" s="151"/>
      <c r="UOE5709" s="151"/>
      <c r="UOF5709" s="151"/>
      <c r="UOG5709" s="151"/>
      <c r="UOH5709" s="151"/>
      <c r="UOI5709" s="151"/>
      <c r="UOJ5709" s="151"/>
      <c r="UOK5709" s="151"/>
      <c r="UOL5709" s="151"/>
      <c r="UOM5709" s="151"/>
      <c r="UON5709" s="151"/>
      <c r="UOO5709" s="151"/>
      <c r="UOP5709" s="151"/>
      <c r="UOQ5709" s="151"/>
      <c r="UOR5709" s="151"/>
      <c r="UOS5709" s="151"/>
      <c r="UOT5709" s="151"/>
      <c r="UOU5709" s="151"/>
      <c r="UOV5709" s="151"/>
      <c r="UOW5709" s="151"/>
      <c r="UOX5709" s="151"/>
      <c r="UOY5709" s="151"/>
      <c r="UOZ5709" s="151"/>
      <c r="UPA5709" s="151"/>
      <c r="UPB5709" s="151"/>
      <c r="UPC5709" s="151"/>
      <c r="UPD5709" s="151"/>
      <c r="UPE5709" s="151"/>
      <c r="UPF5709" s="151"/>
      <c r="UPG5709" s="151"/>
      <c r="UPH5709" s="151"/>
      <c r="UPI5709" s="151"/>
      <c r="UPJ5709" s="151"/>
      <c r="UPK5709" s="151"/>
      <c r="UPL5709" s="151"/>
      <c r="UPM5709" s="151"/>
      <c r="UPN5709" s="151"/>
      <c r="UPO5709" s="151"/>
      <c r="UPP5709" s="151"/>
      <c r="UPQ5709" s="151"/>
      <c r="UPR5709" s="151"/>
      <c r="UPS5709" s="151"/>
      <c r="UPT5709" s="151"/>
      <c r="UPU5709" s="151"/>
      <c r="UPV5709" s="151"/>
      <c r="UPW5709" s="151"/>
      <c r="UPX5709" s="151"/>
      <c r="UPY5709" s="151"/>
      <c r="UPZ5709" s="151"/>
      <c r="UQA5709" s="151"/>
      <c r="UQB5709" s="151"/>
      <c r="UQC5709" s="151"/>
      <c r="UQD5709" s="151"/>
      <c r="UQE5709" s="151"/>
      <c r="UQF5709" s="151"/>
      <c r="UQG5709" s="151"/>
      <c r="UQH5709" s="151"/>
      <c r="UQI5709" s="151"/>
      <c r="UQJ5709" s="151"/>
      <c r="UQK5709" s="151"/>
      <c r="UQL5709" s="151"/>
      <c r="UQM5709" s="151"/>
      <c r="UQN5709" s="151"/>
      <c r="UQO5709" s="151"/>
      <c r="UQP5709" s="151"/>
      <c r="UQQ5709" s="151"/>
      <c r="UQR5709" s="151"/>
      <c r="UQS5709" s="151"/>
      <c r="UQT5709" s="151"/>
      <c r="UQU5709" s="151"/>
      <c r="UQV5709" s="151"/>
      <c r="UQW5709" s="151"/>
      <c r="UQX5709" s="151"/>
      <c r="UQY5709" s="151"/>
      <c r="UQZ5709" s="151"/>
      <c r="URA5709" s="151"/>
      <c r="URB5709" s="151"/>
      <c r="URC5709" s="151"/>
      <c r="URD5709" s="151"/>
      <c r="URE5709" s="151"/>
      <c r="URF5709" s="151"/>
      <c r="URG5709" s="151"/>
      <c r="URH5709" s="151"/>
      <c r="URI5709" s="151"/>
      <c r="URJ5709" s="151"/>
      <c r="URK5709" s="151"/>
      <c r="URL5709" s="151"/>
      <c r="URM5709" s="151"/>
      <c r="URN5709" s="151"/>
      <c r="URO5709" s="151"/>
      <c r="URP5709" s="151"/>
      <c r="URQ5709" s="151"/>
      <c r="URR5709" s="151"/>
      <c r="URS5709" s="151"/>
      <c r="URT5709" s="151"/>
      <c r="URU5709" s="151"/>
      <c r="URV5709" s="151"/>
      <c r="URW5709" s="151"/>
      <c r="URX5709" s="151"/>
      <c r="URY5709" s="151"/>
      <c r="URZ5709" s="151"/>
      <c r="USA5709" s="151"/>
      <c r="USB5709" s="151"/>
      <c r="USC5709" s="151"/>
      <c r="USD5709" s="151"/>
      <c r="USE5709" s="151"/>
      <c r="USF5709" s="151"/>
      <c r="USG5709" s="151"/>
      <c r="USH5709" s="151"/>
      <c r="USI5709" s="151"/>
      <c r="USJ5709" s="151"/>
      <c r="USK5709" s="151"/>
      <c r="USL5709" s="151"/>
      <c r="USM5709" s="151"/>
      <c r="USN5709" s="151"/>
      <c r="USO5709" s="151"/>
      <c r="USP5709" s="151"/>
      <c r="USQ5709" s="151"/>
      <c r="USR5709" s="151"/>
      <c r="USS5709" s="151"/>
      <c r="UST5709" s="151"/>
      <c r="USU5709" s="151"/>
      <c r="USV5709" s="151"/>
      <c r="USW5709" s="151"/>
      <c r="USX5709" s="151"/>
      <c r="USY5709" s="151"/>
      <c r="USZ5709" s="151"/>
      <c r="UTA5709" s="151"/>
      <c r="UTB5709" s="151"/>
      <c r="UTC5709" s="151"/>
      <c r="UTD5709" s="151"/>
      <c r="UTE5709" s="151"/>
      <c r="UTF5709" s="151"/>
      <c r="UTG5709" s="151"/>
      <c r="UTH5709" s="151"/>
      <c r="UTI5709" s="151"/>
      <c r="UTJ5709" s="151"/>
      <c r="UTK5709" s="151"/>
      <c r="UTL5709" s="151"/>
      <c r="UTM5709" s="151"/>
      <c r="UTN5709" s="151"/>
      <c r="UTO5709" s="151"/>
      <c r="UTP5709" s="151"/>
      <c r="UTQ5709" s="151"/>
      <c r="UTR5709" s="151"/>
      <c r="UTS5709" s="151"/>
      <c r="UTT5709" s="151"/>
      <c r="UTU5709" s="151"/>
      <c r="UTV5709" s="151"/>
      <c r="UTW5709" s="151"/>
      <c r="UTX5709" s="151"/>
      <c r="UTY5709" s="151"/>
      <c r="UTZ5709" s="151"/>
      <c r="UUA5709" s="151"/>
      <c r="UUB5709" s="151"/>
      <c r="UUC5709" s="151"/>
      <c r="UUD5709" s="151"/>
      <c r="UUE5709" s="151"/>
      <c r="UUF5709" s="151"/>
      <c r="UUG5709" s="151"/>
      <c r="UUH5709" s="151"/>
      <c r="UUI5709" s="151"/>
      <c r="UUJ5709" s="151"/>
      <c r="UUK5709" s="151"/>
      <c r="UUL5709" s="151"/>
      <c r="UUM5709" s="151"/>
      <c r="UUN5709" s="151"/>
      <c r="UUO5709" s="151"/>
      <c r="UUP5709" s="151"/>
      <c r="UUQ5709" s="151"/>
      <c r="UUR5709" s="151"/>
      <c r="UUS5709" s="151"/>
      <c r="UUT5709" s="151"/>
      <c r="UUU5709" s="151"/>
      <c r="UUV5709" s="151"/>
      <c r="UUW5709" s="151"/>
      <c r="UUX5709" s="151"/>
      <c r="UUY5709" s="151"/>
      <c r="UUZ5709" s="151"/>
      <c r="UVA5709" s="151"/>
      <c r="UVB5709" s="151"/>
      <c r="UVC5709" s="151"/>
      <c r="UVD5709" s="151"/>
      <c r="UVE5709" s="151"/>
      <c r="UVF5709" s="151"/>
      <c r="UVG5709" s="151"/>
      <c r="UVH5709" s="151"/>
      <c r="UVI5709" s="151"/>
      <c r="UVJ5709" s="151"/>
      <c r="UVK5709" s="151"/>
      <c r="UVL5709" s="151"/>
      <c r="UVM5709" s="151"/>
      <c r="UVN5709" s="151"/>
      <c r="UVO5709" s="151"/>
      <c r="UVP5709" s="151"/>
      <c r="UVQ5709" s="151"/>
      <c r="UVR5709" s="151"/>
      <c r="UVS5709" s="151"/>
      <c r="UVT5709" s="151"/>
      <c r="UVU5709" s="151"/>
      <c r="UVV5709" s="151"/>
      <c r="UVW5709" s="151"/>
      <c r="UVX5709" s="151"/>
      <c r="UVY5709" s="151"/>
      <c r="UVZ5709" s="151"/>
      <c r="UWA5709" s="151"/>
      <c r="UWB5709" s="151"/>
      <c r="UWC5709" s="151"/>
      <c r="UWD5709" s="151"/>
      <c r="UWE5709" s="151"/>
      <c r="UWF5709" s="151"/>
      <c r="UWG5709" s="151"/>
      <c r="UWH5709" s="151"/>
      <c r="UWI5709" s="151"/>
      <c r="UWJ5709" s="151"/>
      <c r="UWK5709" s="151"/>
      <c r="UWL5709" s="151"/>
      <c r="UWM5709" s="151"/>
      <c r="UWN5709" s="151"/>
      <c r="UWO5709" s="151"/>
      <c r="UWP5709" s="151"/>
      <c r="UWQ5709" s="151"/>
      <c r="UWR5709" s="151"/>
      <c r="UWS5709" s="151"/>
      <c r="UWT5709" s="151"/>
      <c r="UWU5709" s="151"/>
      <c r="UWV5709" s="151"/>
      <c r="UWW5709" s="151"/>
      <c r="UWX5709" s="151"/>
      <c r="UWY5709" s="151"/>
      <c r="UWZ5709" s="151"/>
      <c r="UXA5709" s="151"/>
      <c r="UXB5709" s="151"/>
      <c r="UXC5709" s="151"/>
      <c r="UXD5709" s="151"/>
      <c r="UXE5709" s="151"/>
      <c r="UXF5709" s="151"/>
      <c r="UXG5709" s="151"/>
      <c r="UXH5709" s="151"/>
      <c r="UXI5709" s="151"/>
      <c r="UXJ5709" s="151"/>
      <c r="UXK5709" s="151"/>
      <c r="UXL5709" s="151"/>
      <c r="UXM5709" s="151"/>
      <c r="UXN5709" s="151"/>
      <c r="UXO5709" s="151"/>
      <c r="UXP5709" s="151"/>
      <c r="UXQ5709" s="151"/>
      <c r="UXR5709" s="151"/>
      <c r="UXS5709" s="151"/>
      <c r="UXT5709" s="151"/>
      <c r="UXU5709" s="151"/>
      <c r="UXV5709" s="151"/>
      <c r="UXW5709" s="151"/>
      <c r="UXX5709" s="151"/>
      <c r="UXY5709" s="151"/>
      <c r="UXZ5709" s="151"/>
      <c r="UYA5709" s="151"/>
      <c r="UYB5709" s="151"/>
      <c r="UYC5709" s="151"/>
      <c r="UYD5709" s="151"/>
      <c r="UYE5709" s="151"/>
      <c r="UYF5709" s="151"/>
      <c r="UYG5709" s="151"/>
      <c r="UYH5709" s="151"/>
      <c r="UYI5709" s="151"/>
      <c r="UYJ5709" s="151"/>
      <c r="UYK5709" s="151"/>
      <c r="UYL5709" s="151"/>
      <c r="UYM5709" s="151"/>
      <c r="UYN5709" s="151"/>
      <c r="UYO5709" s="151"/>
      <c r="UYP5709" s="151"/>
      <c r="UYQ5709" s="151"/>
      <c r="UYR5709" s="151"/>
      <c r="UYS5709" s="151"/>
      <c r="UYT5709" s="151"/>
      <c r="UYU5709" s="151"/>
      <c r="UYV5709" s="151"/>
      <c r="UYW5709" s="151"/>
      <c r="UYX5709" s="151"/>
      <c r="UYY5709" s="151"/>
      <c r="UYZ5709" s="151"/>
      <c r="UZA5709" s="151"/>
      <c r="UZB5709" s="151"/>
      <c r="UZC5709" s="151"/>
      <c r="UZD5709" s="151"/>
      <c r="UZE5709" s="151"/>
      <c r="UZF5709" s="151"/>
      <c r="UZG5709" s="151"/>
      <c r="UZH5709" s="151"/>
      <c r="UZI5709" s="151"/>
      <c r="UZJ5709" s="151"/>
      <c r="UZK5709" s="151"/>
      <c r="UZL5709" s="151"/>
      <c r="UZM5709" s="151"/>
      <c r="UZN5709" s="151"/>
      <c r="UZO5709" s="151"/>
      <c r="UZP5709" s="151"/>
      <c r="UZQ5709" s="151"/>
      <c r="UZR5709" s="151"/>
      <c r="UZS5709" s="151"/>
      <c r="UZT5709" s="151"/>
      <c r="UZU5709" s="151"/>
      <c r="UZV5709" s="151"/>
      <c r="UZW5709" s="151"/>
      <c r="UZX5709" s="151"/>
      <c r="UZY5709" s="151"/>
      <c r="UZZ5709" s="151"/>
      <c r="VAA5709" s="151"/>
      <c r="VAB5709" s="151"/>
      <c r="VAC5709" s="151"/>
      <c r="VAD5709" s="151"/>
      <c r="VAE5709" s="151"/>
      <c r="VAF5709" s="151"/>
      <c r="VAG5709" s="151"/>
      <c r="VAH5709" s="151"/>
      <c r="VAI5709" s="151"/>
      <c r="VAJ5709" s="151"/>
      <c r="VAK5709" s="151"/>
      <c r="VAL5709" s="151"/>
      <c r="VAM5709" s="151"/>
      <c r="VAN5709" s="151"/>
      <c r="VAO5709" s="151"/>
      <c r="VAP5709" s="151"/>
      <c r="VAQ5709" s="151"/>
      <c r="VAR5709" s="151"/>
      <c r="VAS5709" s="151"/>
      <c r="VAT5709" s="151"/>
      <c r="VAU5709" s="151"/>
      <c r="VAV5709" s="151"/>
      <c r="VAW5709" s="151"/>
      <c r="VAX5709" s="151"/>
      <c r="VAY5709" s="151"/>
      <c r="VAZ5709" s="151"/>
      <c r="VBA5709" s="151"/>
      <c r="VBB5709" s="151"/>
      <c r="VBC5709" s="151"/>
      <c r="VBD5709" s="151"/>
      <c r="VBE5709" s="151"/>
      <c r="VBF5709" s="151"/>
      <c r="VBG5709" s="151"/>
      <c r="VBH5709" s="151"/>
      <c r="VBI5709" s="151"/>
      <c r="VBJ5709" s="151"/>
      <c r="VBK5709" s="151"/>
      <c r="VBL5709" s="151"/>
      <c r="VBM5709" s="151"/>
      <c r="VBN5709" s="151"/>
      <c r="VBO5709" s="151"/>
      <c r="VBP5709" s="151"/>
      <c r="VBQ5709" s="151"/>
      <c r="VBR5709" s="151"/>
      <c r="VBS5709" s="151"/>
      <c r="VBT5709" s="151"/>
      <c r="VBU5709" s="151"/>
      <c r="VBV5709" s="151"/>
      <c r="VBW5709" s="151"/>
      <c r="VBX5709" s="151"/>
      <c r="VBY5709" s="151"/>
      <c r="VBZ5709" s="151"/>
      <c r="VCA5709" s="151"/>
      <c r="VCB5709" s="151"/>
      <c r="VCC5709" s="151"/>
      <c r="VCD5709" s="151"/>
      <c r="VCE5709" s="151"/>
      <c r="VCF5709" s="151"/>
      <c r="VCG5709" s="151"/>
      <c r="VCH5709" s="151"/>
      <c r="VCI5709" s="151"/>
      <c r="VCJ5709" s="151"/>
      <c r="VCK5709" s="151"/>
      <c r="VCL5709" s="151"/>
      <c r="VCM5709" s="151"/>
      <c r="VCN5709" s="151"/>
      <c r="VCO5709" s="151"/>
      <c r="VCP5709" s="151"/>
      <c r="VCQ5709" s="151"/>
      <c r="VCR5709" s="151"/>
      <c r="VCS5709" s="151"/>
      <c r="VCT5709" s="151"/>
      <c r="VCU5709" s="151"/>
      <c r="VCV5709" s="151"/>
      <c r="VCW5709" s="151"/>
      <c r="VCX5709" s="151"/>
      <c r="VCY5709" s="151"/>
      <c r="VCZ5709" s="151"/>
      <c r="VDA5709" s="151"/>
      <c r="VDB5709" s="151"/>
      <c r="VDC5709" s="151"/>
      <c r="VDD5709" s="151"/>
      <c r="VDE5709" s="151"/>
      <c r="VDF5709" s="151"/>
      <c r="VDG5709" s="151"/>
      <c r="VDH5709" s="151"/>
      <c r="VDI5709" s="151"/>
      <c r="VDJ5709" s="151"/>
      <c r="VDK5709" s="151"/>
      <c r="VDL5709" s="151"/>
      <c r="VDM5709" s="151"/>
      <c r="VDN5709" s="151"/>
      <c r="VDO5709" s="151"/>
      <c r="VDP5709" s="151"/>
      <c r="VDQ5709" s="151"/>
      <c r="VDR5709" s="151"/>
      <c r="VDS5709" s="151"/>
      <c r="VDT5709" s="151"/>
      <c r="VDU5709" s="151"/>
      <c r="VDV5709" s="151"/>
      <c r="VDW5709" s="151"/>
      <c r="VDX5709" s="151"/>
      <c r="VDY5709" s="151"/>
      <c r="VDZ5709" s="151"/>
      <c r="VEA5709" s="151"/>
      <c r="VEB5709" s="151"/>
      <c r="VEC5709" s="151"/>
      <c r="VED5709" s="151"/>
      <c r="VEE5709" s="151"/>
      <c r="VEF5709" s="151"/>
      <c r="VEG5709" s="151"/>
      <c r="VEH5709" s="151"/>
      <c r="VEI5709" s="151"/>
      <c r="VEJ5709" s="151"/>
      <c r="VEK5709" s="151"/>
      <c r="VEL5709" s="151"/>
      <c r="VEM5709" s="151"/>
      <c r="VEN5709" s="151"/>
      <c r="VEO5709" s="151"/>
      <c r="VEP5709" s="151"/>
      <c r="VEQ5709" s="151"/>
      <c r="VER5709" s="151"/>
      <c r="VES5709" s="151"/>
      <c r="VET5709" s="151"/>
      <c r="VEU5709" s="151"/>
      <c r="VEV5709" s="151"/>
      <c r="VEW5709" s="151"/>
      <c r="VEX5709" s="151"/>
      <c r="VEY5709" s="151"/>
      <c r="VEZ5709" s="151"/>
      <c r="VFA5709" s="151"/>
      <c r="VFB5709" s="151"/>
      <c r="VFC5709" s="151"/>
      <c r="VFD5709" s="151"/>
      <c r="VFE5709" s="151"/>
      <c r="VFF5709" s="151"/>
      <c r="VFG5709" s="151"/>
      <c r="VFH5709" s="151"/>
      <c r="VFI5709" s="151"/>
      <c r="VFJ5709" s="151"/>
      <c r="VFK5709" s="151"/>
      <c r="VFL5709" s="151"/>
      <c r="VFM5709" s="151"/>
      <c r="VFN5709" s="151"/>
      <c r="VFO5709" s="151"/>
      <c r="VFP5709" s="151"/>
      <c r="VFQ5709" s="151"/>
      <c r="VFR5709" s="151"/>
      <c r="VFS5709" s="151"/>
      <c r="VFT5709" s="151"/>
      <c r="VFU5709" s="151"/>
      <c r="VFV5709" s="151"/>
      <c r="VFW5709" s="151"/>
      <c r="VFX5709" s="151"/>
      <c r="VFY5709" s="151"/>
      <c r="VFZ5709" s="151"/>
      <c r="VGA5709" s="151"/>
      <c r="VGB5709" s="151"/>
      <c r="VGC5709" s="151"/>
      <c r="VGD5709" s="151"/>
      <c r="VGE5709" s="151"/>
      <c r="VGF5709" s="151"/>
      <c r="VGG5709" s="151"/>
      <c r="VGH5709" s="151"/>
      <c r="VGI5709" s="151"/>
      <c r="VGJ5709" s="151"/>
      <c r="VGK5709" s="151"/>
      <c r="VGL5709" s="151"/>
      <c r="VGM5709" s="151"/>
      <c r="VGN5709" s="151"/>
      <c r="VGO5709" s="151"/>
      <c r="VGP5709" s="151"/>
      <c r="VGQ5709" s="151"/>
      <c r="VGR5709" s="151"/>
      <c r="VGS5709" s="151"/>
      <c r="VGT5709" s="151"/>
      <c r="VGU5709" s="151"/>
      <c r="VGV5709" s="151"/>
      <c r="VGW5709" s="151"/>
      <c r="VGX5709" s="151"/>
      <c r="VGY5709" s="151"/>
      <c r="VGZ5709" s="151"/>
      <c r="VHA5709" s="151"/>
      <c r="VHB5709" s="151"/>
      <c r="VHC5709" s="151"/>
      <c r="VHD5709" s="151"/>
      <c r="VHE5709" s="151"/>
      <c r="VHF5709" s="151"/>
      <c r="VHG5709" s="151"/>
      <c r="VHH5709" s="151"/>
      <c r="VHI5709" s="151"/>
      <c r="VHJ5709" s="151"/>
      <c r="VHK5709" s="151"/>
      <c r="VHL5709" s="151"/>
      <c r="VHM5709" s="151"/>
      <c r="VHN5709" s="151"/>
      <c r="VHO5709" s="151"/>
      <c r="VHP5709" s="151"/>
      <c r="VHQ5709" s="151"/>
      <c r="VHR5709" s="151"/>
      <c r="VHS5709" s="151"/>
      <c r="VHT5709" s="151"/>
      <c r="VHU5709" s="151"/>
      <c r="VHV5709" s="151"/>
      <c r="VHW5709" s="151"/>
      <c r="VHX5709" s="151"/>
      <c r="VHY5709" s="151"/>
      <c r="VHZ5709" s="151"/>
      <c r="VIA5709" s="151"/>
      <c r="VIB5709" s="151"/>
      <c r="VIC5709" s="151"/>
      <c r="VID5709" s="151"/>
      <c r="VIE5709" s="151"/>
      <c r="VIF5709" s="151"/>
      <c r="VIG5709" s="151"/>
      <c r="VIH5709" s="151"/>
      <c r="VII5709" s="151"/>
      <c r="VIJ5709" s="151"/>
      <c r="VIK5709" s="151"/>
      <c r="VIL5709" s="151"/>
      <c r="VIM5709" s="151"/>
      <c r="VIN5709" s="151"/>
      <c r="VIO5709" s="151"/>
      <c r="VIP5709" s="151"/>
      <c r="VIQ5709" s="151"/>
      <c r="VIR5709" s="151"/>
      <c r="VIS5709" s="151"/>
      <c r="VIT5709" s="151"/>
      <c r="VIU5709" s="151"/>
      <c r="VIV5709" s="151"/>
      <c r="VIW5709" s="151"/>
      <c r="VIX5709" s="151"/>
      <c r="VIY5709" s="151"/>
      <c r="VIZ5709" s="151"/>
      <c r="VJA5709" s="151"/>
      <c r="VJB5709" s="151"/>
      <c r="VJC5709" s="151"/>
      <c r="VJD5709" s="151"/>
      <c r="VJE5709" s="151"/>
      <c r="VJF5709" s="151"/>
      <c r="VJG5709" s="151"/>
      <c r="VJH5709" s="151"/>
      <c r="VJI5709" s="151"/>
      <c r="VJJ5709" s="151"/>
      <c r="VJK5709" s="151"/>
      <c r="VJL5709" s="151"/>
      <c r="VJM5709" s="151"/>
      <c r="VJN5709" s="151"/>
      <c r="VJO5709" s="151"/>
      <c r="VJP5709" s="151"/>
      <c r="VJQ5709" s="151"/>
      <c r="VJR5709" s="151"/>
      <c r="VJS5709" s="151"/>
      <c r="VJT5709" s="151"/>
      <c r="VJU5709" s="151"/>
      <c r="VJV5709" s="151"/>
      <c r="VJW5709" s="151"/>
      <c r="VJX5709" s="151"/>
      <c r="VJY5709" s="151"/>
      <c r="VJZ5709" s="151"/>
      <c r="VKA5709" s="151"/>
      <c r="VKB5709" s="151"/>
      <c r="VKC5709" s="151"/>
      <c r="VKD5709" s="151"/>
      <c r="VKE5709" s="151"/>
      <c r="VKF5709" s="151"/>
      <c r="VKG5709" s="151"/>
      <c r="VKH5709" s="151"/>
      <c r="VKI5709" s="151"/>
      <c r="VKJ5709" s="151"/>
      <c r="VKK5709" s="151"/>
      <c r="VKL5709" s="151"/>
      <c r="VKM5709" s="151"/>
      <c r="VKN5709" s="151"/>
      <c r="VKO5709" s="151"/>
      <c r="VKP5709" s="151"/>
      <c r="VKQ5709" s="151"/>
      <c r="VKR5709" s="151"/>
      <c r="VKS5709" s="151"/>
      <c r="VKT5709" s="151"/>
      <c r="VKU5709" s="151"/>
      <c r="VKV5709" s="151"/>
      <c r="VKW5709" s="151"/>
      <c r="VKX5709" s="151"/>
      <c r="VKY5709" s="151"/>
      <c r="VKZ5709" s="151"/>
      <c r="VLA5709" s="151"/>
      <c r="VLB5709" s="151"/>
      <c r="VLC5709" s="151"/>
      <c r="VLD5709" s="151"/>
      <c r="VLE5709" s="151"/>
      <c r="VLF5709" s="151"/>
      <c r="VLG5709" s="151"/>
      <c r="VLH5709" s="151"/>
      <c r="VLI5709" s="151"/>
      <c r="VLJ5709" s="151"/>
      <c r="VLK5709" s="151"/>
      <c r="VLL5709" s="151"/>
      <c r="VLM5709" s="151"/>
      <c r="VLN5709" s="151"/>
      <c r="VLO5709" s="151"/>
      <c r="VLP5709" s="151"/>
      <c r="VLQ5709" s="151"/>
      <c r="VLR5709" s="151"/>
      <c r="VLS5709" s="151"/>
      <c r="VLT5709" s="151"/>
      <c r="VLU5709" s="151"/>
      <c r="VLV5709" s="151"/>
      <c r="VLW5709" s="151"/>
      <c r="VLX5709" s="151"/>
      <c r="VLY5709" s="151"/>
      <c r="VLZ5709" s="151"/>
      <c r="VMA5709" s="151"/>
      <c r="VMB5709" s="151"/>
      <c r="VMC5709" s="151"/>
      <c r="VMD5709" s="151"/>
      <c r="VME5709" s="151"/>
      <c r="VMF5709" s="151"/>
      <c r="VMG5709" s="151"/>
      <c r="VMH5709" s="151"/>
      <c r="VMI5709" s="151"/>
      <c r="VMJ5709" s="151"/>
      <c r="VMK5709" s="151"/>
      <c r="VML5709" s="151"/>
      <c r="VMM5709" s="151"/>
      <c r="VMN5709" s="151"/>
      <c r="VMO5709" s="151"/>
      <c r="VMP5709" s="151"/>
      <c r="VMQ5709" s="151"/>
      <c r="VMR5709" s="151"/>
      <c r="VMS5709" s="151"/>
      <c r="VMT5709" s="151"/>
      <c r="VMU5709" s="151"/>
      <c r="VMV5709" s="151"/>
      <c r="VMW5709" s="151"/>
      <c r="VMX5709" s="151"/>
      <c r="VMY5709" s="151"/>
      <c r="VMZ5709" s="151"/>
      <c r="VNA5709" s="151"/>
      <c r="VNB5709" s="151"/>
      <c r="VNC5709" s="151"/>
      <c r="VND5709" s="151"/>
      <c r="VNE5709" s="151"/>
      <c r="VNF5709" s="151"/>
      <c r="VNG5709" s="151"/>
      <c r="VNH5709" s="151"/>
      <c r="VNI5709" s="151"/>
      <c r="VNJ5709" s="151"/>
      <c r="VNK5709" s="151"/>
      <c r="VNL5709" s="151"/>
      <c r="VNM5709" s="151"/>
      <c r="VNN5709" s="151"/>
      <c r="VNO5709" s="151"/>
      <c r="VNP5709" s="151"/>
      <c r="VNQ5709" s="151"/>
      <c r="VNR5709" s="151"/>
      <c r="VNS5709" s="151"/>
      <c r="VNT5709" s="151"/>
      <c r="VNU5709" s="151"/>
      <c r="VNV5709" s="151"/>
      <c r="VNW5709" s="151"/>
      <c r="VNX5709" s="151"/>
      <c r="VNY5709" s="151"/>
      <c r="VNZ5709" s="151"/>
      <c r="VOA5709" s="151"/>
      <c r="VOB5709" s="151"/>
      <c r="VOC5709" s="151"/>
      <c r="VOD5709" s="151"/>
      <c r="VOE5709" s="151"/>
      <c r="VOF5709" s="151"/>
      <c r="VOG5709" s="151"/>
      <c r="VOH5709" s="151"/>
      <c r="VOI5709" s="151"/>
      <c r="VOJ5709" s="151"/>
      <c r="VOK5709" s="151"/>
      <c r="VOL5709" s="151"/>
      <c r="VOM5709" s="151"/>
      <c r="VON5709" s="151"/>
      <c r="VOO5709" s="151"/>
      <c r="VOP5709" s="151"/>
      <c r="VOQ5709" s="151"/>
      <c r="VOR5709" s="151"/>
      <c r="VOS5709" s="151"/>
      <c r="VOT5709" s="151"/>
      <c r="VOU5709" s="151"/>
      <c r="VOV5709" s="151"/>
      <c r="VOW5709" s="151"/>
      <c r="VOX5709" s="151"/>
      <c r="VOY5709" s="151"/>
      <c r="VOZ5709" s="151"/>
      <c r="VPA5709" s="151"/>
      <c r="VPB5709" s="151"/>
      <c r="VPC5709" s="151"/>
      <c r="VPD5709" s="151"/>
      <c r="VPE5709" s="151"/>
      <c r="VPF5709" s="151"/>
      <c r="VPG5709" s="151"/>
      <c r="VPH5709" s="151"/>
      <c r="VPI5709" s="151"/>
      <c r="VPJ5709" s="151"/>
      <c r="VPK5709" s="151"/>
      <c r="VPL5709" s="151"/>
      <c r="VPM5709" s="151"/>
      <c r="VPN5709" s="151"/>
      <c r="VPO5709" s="151"/>
      <c r="VPP5709" s="151"/>
      <c r="VPQ5709" s="151"/>
      <c r="VPR5709" s="151"/>
      <c r="VPS5709" s="151"/>
      <c r="VPT5709" s="151"/>
      <c r="VPU5709" s="151"/>
      <c r="VPV5709" s="151"/>
      <c r="VPW5709" s="151"/>
      <c r="VPX5709" s="151"/>
      <c r="VPY5709" s="151"/>
      <c r="VPZ5709" s="151"/>
      <c r="VQA5709" s="151"/>
      <c r="VQB5709" s="151"/>
      <c r="VQC5709" s="151"/>
      <c r="VQD5709" s="151"/>
      <c r="VQE5709" s="151"/>
      <c r="VQF5709" s="151"/>
      <c r="VQG5709" s="151"/>
      <c r="VQH5709" s="151"/>
      <c r="VQI5709" s="151"/>
      <c r="VQJ5709" s="151"/>
      <c r="VQK5709" s="151"/>
      <c r="VQL5709" s="151"/>
      <c r="VQM5709" s="151"/>
      <c r="VQN5709" s="151"/>
      <c r="VQO5709" s="151"/>
      <c r="VQP5709" s="151"/>
      <c r="VQQ5709" s="151"/>
      <c r="VQR5709" s="151"/>
      <c r="VQS5709" s="151"/>
      <c r="VQT5709" s="151"/>
      <c r="VQU5709" s="151"/>
      <c r="VQV5709" s="151"/>
      <c r="VQW5709" s="151"/>
      <c r="VQX5709" s="151"/>
      <c r="VQY5709" s="151"/>
      <c r="VQZ5709" s="151"/>
      <c r="VRA5709" s="151"/>
      <c r="VRB5709" s="151"/>
      <c r="VRC5709" s="151"/>
      <c r="VRD5709" s="151"/>
      <c r="VRE5709" s="151"/>
      <c r="VRF5709" s="151"/>
      <c r="VRG5709" s="151"/>
      <c r="VRH5709" s="151"/>
      <c r="VRI5709" s="151"/>
      <c r="VRJ5709" s="151"/>
      <c r="VRK5709" s="151"/>
      <c r="VRL5709" s="151"/>
      <c r="VRM5709" s="151"/>
      <c r="VRN5709" s="151"/>
      <c r="VRO5709" s="151"/>
      <c r="VRP5709" s="151"/>
      <c r="VRQ5709" s="151"/>
      <c r="VRR5709" s="151"/>
      <c r="VRS5709" s="151"/>
      <c r="VRT5709" s="151"/>
      <c r="VRU5709" s="151"/>
      <c r="VRV5709" s="151"/>
      <c r="VRW5709" s="151"/>
      <c r="VRX5709" s="151"/>
      <c r="VRY5709" s="151"/>
      <c r="VRZ5709" s="151"/>
      <c r="VSA5709" s="151"/>
      <c r="VSB5709" s="151"/>
      <c r="VSC5709" s="151"/>
      <c r="VSD5709" s="151"/>
      <c r="VSE5709" s="151"/>
      <c r="VSF5709" s="151"/>
      <c r="VSG5709" s="151"/>
      <c r="VSH5709" s="151"/>
      <c r="VSI5709" s="151"/>
      <c r="VSJ5709" s="151"/>
      <c r="VSK5709" s="151"/>
      <c r="VSL5709" s="151"/>
      <c r="VSM5709" s="151"/>
      <c r="VSN5709" s="151"/>
      <c r="VSO5709" s="151"/>
      <c r="VSP5709" s="151"/>
      <c r="VSQ5709" s="151"/>
      <c r="VSR5709" s="151"/>
      <c r="VSS5709" s="151"/>
      <c r="VST5709" s="151"/>
      <c r="VSU5709" s="151"/>
      <c r="VSV5709" s="151"/>
      <c r="VSW5709" s="151"/>
      <c r="VSX5709" s="151"/>
      <c r="VSY5709" s="151"/>
      <c r="VSZ5709" s="151"/>
      <c r="VTA5709" s="151"/>
      <c r="VTB5709" s="151"/>
      <c r="VTC5709" s="151"/>
      <c r="VTD5709" s="151"/>
      <c r="VTE5709" s="151"/>
      <c r="VTF5709" s="151"/>
      <c r="VTG5709" s="151"/>
      <c r="VTH5709" s="151"/>
      <c r="VTI5709" s="151"/>
      <c r="VTJ5709" s="151"/>
      <c r="VTK5709" s="151"/>
      <c r="VTL5709" s="151"/>
      <c r="VTM5709" s="151"/>
      <c r="VTN5709" s="151"/>
      <c r="VTO5709" s="151"/>
      <c r="VTP5709" s="151"/>
      <c r="VTQ5709" s="151"/>
      <c r="VTR5709" s="151"/>
      <c r="VTS5709" s="151"/>
      <c r="VTT5709" s="151"/>
      <c r="VTU5709" s="151"/>
      <c r="VTV5709" s="151"/>
      <c r="VTW5709" s="151"/>
      <c r="VTX5709" s="151"/>
      <c r="VTY5709" s="151"/>
      <c r="VTZ5709" s="151"/>
      <c r="VUA5709" s="151"/>
      <c r="VUB5709" s="151"/>
      <c r="VUC5709" s="151"/>
      <c r="VUD5709" s="151"/>
      <c r="VUE5709" s="151"/>
      <c r="VUF5709" s="151"/>
      <c r="VUG5709" s="151"/>
      <c r="VUH5709" s="151"/>
      <c r="VUI5709" s="151"/>
      <c r="VUJ5709" s="151"/>
      <c r="VUK5709" s="151"/>
      <c r="VUL5709" s="151"/>
      <c r="VUM5709" s="151"/>
      <c r="VUN5709" s="151"/>
      <c r="VUO5709" s="151"/>
      <c r="VUP5709" s="151"/>
      <c r="VUQ5709" s="151"/>
      <c r="VUR5709" s="151"/>
      <c r="VUS5709" s="151"/>
      <c r="VUT5709" s="151"/>
      <c r="VUU5709" s="151"/>
      <c r="VUV5709" s="151"/>
      <c r="VUW5709" s="151"/>
      <c r="VUX5709" s="151"/>
      <c r="VUY5709" s="151"/>
      <c r="VUZ5709" s="151"/>
      <c r="VVA5709" s="151"/>
      <c r="VVB5709" s="151"/>
      <c r="VVC5709" s="151"/>
      <c r="VVD5709" s="151"/>
      <c r="VVE5709" s="151"/>
      <c r="VVF5709" s="151"/>
      <c r="VVG5709" s="151"/>
      <c r="VVH5709" s="151"/>
      <c r="VVI5709" s="151"/>
      <c r="VVJ5709" s="151"/>
      <c r="VVK5709" s="151"/>
      <c r="VVL5709" s="151"/>
      <c r="VVM5709" s="151"/>
      <c r="VVN5709" s="151"/>
      <c r="VVO5709" s="151"/>
      <c r="VVP5709" s="151"/>
      <c r="VVQ5709" s="151"/>
      <c r="VVR5709" s="151"/>
      <c r="VVS5709" s="151"/>
      <c r="VVT5709" s="151"/>
      <c r="VVU5709" s="151"/>
      <c r="VVV5709" s="151"/>
      <c r="VVW5709" s="151"/>
      <c r="VVX5709" s="151"/>
      <c r="VVY5709" s="151"/>
      <c r="VVZ5709" s="151"/>
      <c r="VWA5709" s="151"/>
      <c r="VWB5709" s="151"/>
      <c r="VWC5709" s="151"/>
      <c r="VWD5709" s="151"/>
      <c r="VWE5709" s="151"/>
      <c r="VWF5709" s="151"/>
      <c r="VWG5709" s="151"/>
      <c r="VWH5709" s="151"/>
      <c r="VWI5709" s="151"/>
      <c r="VWJ5709" s="151"/>
      <c r="VWK5709" s="151"/>
      <c r="VWL5709" s="151"/>
      <c r="VWM5709" s="151"/>
      <c r="VWN5709" s="151"/>
      <c r="VWO5709" s="151"/>
      <c r="VWP5709" s="151"/>
      <c r="VWQ5709" s="151"/>
      <c r="VWR5709" s="151"/>
      <c r="VWS5709" s="151"/>
      <c r="VWT5709" s="151"/>
      <c r="VWU5709" s="151"/>
      <c r="VWV5709" s="151"/>
      <c r="VWW5709" s="151"/>
      <c r="VWX5709" s="151"/>
      <c r="VWY5709" s="151"/>
      <c r="VWZ5709" s="151"/>
      <c r="VXA5709" s="151"/>
      <c r="VXB5709" s="151"/>
      <c r="VXC5709" s="151"/>
      <c r="VXD5709" s="151"/>
      <c r="VXE5709" s="151"/>
      <c r="VXF5709" s="151"/>
      <c r="VXG5709" s="151"/>
      <c r="VXH5709" s="151"/>
      <c r="VXI5709" s="151"/>
      <c r="VXJ5709" s="151"/>
      <c r="VXK5709" s="151"/>
      <c r="VXL5709" s="151"/>
      <c r="VXM5709" s="151"/>
      <c r="VXN5709" s="151"/>
      <c r="VXO5709" s="151"/>
      <c r="VXP5709" s="151"/>
      <c r="VXQ5709" s="151"/>
      <c r="VXR5709" s="151"/>
      <c r="VXS5709" s="151"/>
      <c r="VXT5709" s="151"/>
      <c r="VXU5709" s="151"/>
      <c r="VXV5709" s="151"/>
      <c r="VXW5709" s="151"/>
      <c r="VXX5709" s="151"/>
      <c r="VXY5709" s="151"/>
      <c r="VXZ5709" s="151"/>
      <c r="VYA5709" s="151"/>
      <c r="VYB5709" s="151"/>
      <c r="VYC5709" s="151"/>
      <c r="VYD5709" s="151"/>
      <c r="VYE5709" s="151"/>
      <c r="VYF5709" s="151"/>
      <c r="VYG5709" s="151"/>
      <c r="VYH5709" s="151"/>
      <c r="VYI5709" s="151"/>
      <c r="VYJ5709" s="151"/>
      <c r="VYK5709" s="151"/>
      <c r="VYL5709" s="151"/>
      <c r="VYM5709" s="151"/>
      <c r="VYN5709" s="151"/>
      <c r="VYO5709" s="151"/>
      <c r="VYP5709" s="151"/>
      <c r="VYQ5709" s="151"/>
      <c r="VYR5709" s="151"/>
      <c r="VYS5709" s="151"/>
      <c r="VYT5709" s="151"/>
      <c r="VYU5709" s="151"/>
      <c r="VYV5709" s="151"/>
      <c r="VYW5709" s="151"/>
      <c r="VYX5709" s="151"/>
      <c r="VYY5709" s="151"/>
      <c r="VYZ5709" s="151"/>
      <c r="VZA5709" s="151"/>
      <c r="VZB5709" s="151"/>
      <c r="VZC5709" s="151"/>
      <c r="VZD5709" s="151"/>
      <c r="VZE5709" s="151"/>
      <c r="VZF5709" s="151"/>
      <c r="VZG5709" s="151"/>
      <c r="VZH5709" s="151"/>
      <c r="VZI5709" s="151"/>
      <c r="VZJ5709" s="151"/>
      <c r="VZK5709" s="151"/>
      <c r="VZL5709" s="151"/>
      <c r="VZM5709" s="151"/>
      <c r="VZN5709" s="151"/>
      <c r="VZO5709" s="151"/>
      <c r="VZP5709" s="151"/>
      <c r="VZQ5709" s="151"/>
      <c r="VZR5709" s="151"/>
      <c r="VZS5709" s="151"/>
      <c r="VZT5709" s="151"/>
      <c r="VZU5709" s="151"/>
      <c r="VZV5709" s="151"/>
      <c r="VZW5709" s="151"/>
      <c r="VZX5709" s="151"/>
      <c r="VZY5709" s="151"/>
      <c r="VZZ5709" s="151"/>
      <c r="WAA5709" s="151"/>
      <c r="WAB5709" s="151"/>
      <c r="WAC5709" s="151"/>
      <c r="WAD5709" s="151"/>
      <c r="WAE5709" s="151"/>
      <c r="WAF5709" s="151"/>
      <c r="WAG5709" s="151"/>
      <c r="WAH5709" s="151"/>
      <c r="WAI5709" s="151"/>
      <c r="WAJ5709" s="151"/>
      <c r="WAK5709" s="151"/>
      <c r="WAL5709" s="151"/>
      <c r="WAM5709" s="151"/>
      <c r="WAN5709" s="151"/>
      <c r="WAO5709" s="151"/>
      <c r="WAP5709" s="151"/>
      <c r="WAQ5709" s="151"/>
      <c r="WAR5709" s="151"/>
      <c r="WAS5709" s="151"/>
      <c r="WAT5709" s="151"/>
      <c r="WAU5709" s="151"/>
      <c r="WAV5709" s="151"/>
      <c r="WAW5709" s="151"/>
      <c r="WAX5709" s="151"/>
      <c r="WAY5709" s="151"/>
      <c r="WAZ5709" s="151"/>
      <c r="WBA5709" s="151"/>
      <c r="WBB5709" s="151"/>
      <c r="WBC5709" s="151"/>
      <c r="WBD5709" s="151"/>
      <c r="WBE5709" s="151"/>
      <c r="WBF5709" s="151"/>
      <c r="WBG5709" s="151"/>
      <c r="WBH5709" s="151"/>
      <c r="WBI5709" s="151"/>
      <c r="WBJ5709" s="151"/>
      <c r="WBK5709" s="151"/>
      <c r="WBL5709" s="151"/>
      <c r="WBM5709" s="151"/>
      <c r="WBN5709" s="151"/>
      <c r="WBO5709" s="151"/>
      <c r="WBP5709" s="151"/>
      <c r="WBQ5709" s="151"/>
      <c r="WBR5709" s="151"/>
      <c r="WBS5709" s="151"/>
      <c r="WBT5709" s="151"/>
      <c r="WBU5709" s="151"/>
      <c r="WBV5709" s="151"/>
      <c r="WBW5709" s="151"/>
      <c r="WBX5709" s="151"/>
      <c r="WBY5709" s="151"/>
      <c r="WBZ5709" s="151"/>
      <c r="WCA5709" s="151"/>
      <c r="WCB5709" s="151"/>
      <c r="WCC5709" s="151"/>
      <c r="WCD5709" s="151"/>
      <c r="WCE5709" s="151"/>
      <c r="WCF5709" s="151"/>
      <c r="WCG5709" s="151"/>
      <c r="WCH5709" s="151"/>
      <c r="WCI5709" s="151"/>
      <c r="WCJ5709" s="151"/>
      <c r="WCK5709" s="151"/>
      <c r="WCL5709" s="151"/>
      <c r="WCM5709" s="151"/>
      <c r="WCN5709" s="151"/>
      <c r="WCO5709" s="151"/>
      <c r="WCP5709" s="151"/>
      <c r="WCQ5709" s="151"/>
      <c r="WCR5709" s="151"/>
      <c r="WCS5709" s="151"/>
      <c r="WCT5709" s="151"/>
      <c r="WCU5709" s="151"/>
      <c r="WCV5709" s="151"/>
      <c r="WCW5709" s="151"/>
      <c r="WCX5709" s="151"/>
      <c r="WCY5709" s="151"/>
      <c r="WCZ5709" s="151"/>
      <c r="WDA5709" s="151"/>
      <c r="WDB5709" s="151"/>
      <c r="WDC5709" s="151"/>
      <c r="WDD5709" s="151"/>
      <c r="WDE5709" s="151"/>
      <c r="WDF5709" s="151"/>
      <c r="WDG5709" s="151"/>
      <c r="WDH5709" s="151"/>
      <c r="WDI5709" s="151"/>
      <c r="WDJ5709" s="151"/>
      <c r="WDK5709" s="151"/>
      <c r="WDL5709" s="151"/>
      <c r="WDM5709" s="151"/>
      <c r="WDN5709" s="151"/>
      <c r="WDO5709" s="151"/>
      <c r="WDP5709" s="151"/>
      <c r="WDQ5709" s="151"/>
      <c r="WDR5709" s="151"/>
      <c r="WDS5709" s="151"/>
      <c r="WDT5709" s="151"/>
      <c r="WDU5709" s="151"/>
      <c r="WDV5709" s="151"/>
      <c r="WDW5709" s="151"/>
      <c r="WDX5709" s="151"/>
      <c r="WDY5709" s="151"/>
      <c r="WDZ5709" s="151"/>
      <c r="WEA5709" s="151"/>
      <c r="WEB5709" s="151"/>
      <c r="WEC5709" s="151"/>
      <c r="WED5709" s="151"/>
      <c r="WEE5709" s="151"/>
      <c r="WEF5709" s="151"/>
      <c r="WEG5709" s="151"/>
      <c r="WEH5709" s="151"/>
      <c r="WEI5709" s="151"/>
      <c r="WEJ5709" s="151"/>
      <c r="WEK5709" s="151"/>
      <c r="WEL5709" s="151"/>
      <c r="WEM5709" s="151"/>
      <c r="WEN5709" s="151"/>
      <c r="WEO5709" s="151"/>
      <c r="WEP5709" s="151"/>
      <c r="WEQ5709" s="151"/>
      <c r="WER5709" s="151"/>
      <c r="WES5709" s="151"/>
      <c r="WET5709" s="151"/>
      <c r="WEU5709" s="151"/>
      <c r="WEV5709" s="151"/>
      <c r="WEW5709" s="151"/>
      <c r="WEX5709" s="151"/>
      <c r="WEY5709" s="151"/>
      <c r="WEZ5709" s="151"/>
      <c r="WFA5709" s="151"/>
      <c r="WFB5709" s="151"/>
      <c r="WFC5709" s="151"/>
      <c r="WFD5709" s="151"/>
      <c r="WFE5709" s="151"/>
      <c r="WFF5709" s="151"/>
      <c r="WFG5709" s="151"/>
      <c r="WFH5709" s="151"/>
      <c r="WFI5709" s="151"/>
      <c r="WFJ5709" s="151"/>
      <c r="WFK5709" s="151"/>
      <c r="WFL5709" s="151"/>
      <c r="WFM5709" s="151"/>
      <c r="WFN5709" s="151"/>
      <c r="WFO5709" s="151"/>
      <c r="WFP5709" s="151"/>
      <c r="WFQ5709" s="151"/>
      <c r="WFR5709" s="151"/>
      <c r="WFS5709" s="151"/>
      <c r="WFT5709" s="151"/>
      <c r="WFU5709" s="151"/>
      <c r="WFV5709" s="151"/>
      <c r="WFW5709" s="151"/>
      <c r="WFX5709" s="151"/>
      <c r="WFY5709" s="151"/>
      <c r="WFZ5709" s="151"/>
      <c r="WGA5709" s="151"/>
      <c r="WGB5709" s="151"/>
      <c r="WGC5709" s="151"/>
      <c r="WGD5709" s="151"/>
      <c r="WGE5709" s="151"/>
      <c r="WGF5709" s="151"/>
      <c r="WGG5709" s="151"/>
      <c r="WGH5709" s="151"/>
      <c r="WGI5709" s="151"/>
      <c r="WGJ5709" s="151"/>
      <c r="WGK5709" s="151"/>
      <c r="WGL5709" s="151"/>
      <c r="WGM5709" s="151"/>
      <c r="WGN5709" s="151"/>
      <c r="WGO5709" s="151"/>
      <c r="WGP5709" s="151"/>
      <c r="WGQ5709" s="151"/>
      <c r="WGR5709" s="151"/>
      <c r="WGS5709" s="151"/>
      <c r="WGT5709" s="151"/>
      <c r="WGU5709" s="151"/>
      <c r="WGV5709" s="151"/>
      <c r="WGW5709" s="151"/>
      <c r="WGX5709" s="151"/>
      <c r="WGY5709" s="151"/>
      <c r="WGZ5709" s="151"/>
      <c r="WHA5709" s="151"/>
      <c r="WHB5709" s="151"/>
      <c r="WHC5709" s="151"/>
      <c r="WHD5709" s="151"/>
      <c r="WHE5709" s="151"/>
      <c r="WHF5709" s="151"/>
      <c r="WHG5709" s="151"/>
      <c r="WHH5709" s="151"/>
      <c r="WHI5709" s="151"/>
      <c r="WHJ5709" s="151"/>
      <c r="WHK5709" s="151"/>
      <c r="WHL5709" s="151"/>
      <c r="WHM5709" s="151"/>
      <c r="WHN5709" s="151"/>
      <c r="WHO5709" s="151"/>
      <c r="WHP5709" s="151"/>
      <c r="WHQ5709" s="151"/>
      <c r="WHR5709" s="151"/>
      <c r="WHS5709" s="151"/>
      <c r="WHT5709" s="151"/>
      <c r="WHU5709" s="151"/>
      <c r="WHV5709" s="151"/>
      <c r="WHW5709" s="151"/>
      <c r="WHX5709" s="151"/>
      <c r="WHY5709" s="151"/>
      <c r="WHZ5709" s="151"/>
      <c r="WIA5709" s="151"/>
      <c r="WIB5709" s="151"/>
      <c r="WIC5709" s="151"/>
      <c r="WID5709" s="151"/>
      <c r="WIE5709" s="151"/>
      <c r="WIF5709" s="151"/>
      <c r="WIG5709" s="151"/>
      <c r="WIH5709" s="151"/>
      <c r="WII5709" s="151"/>
      <c r="WIJ5709" s="151"/>
      <c r="WIK5709" s="151"/>
      <c r="WIL5709" s="151"/>
      <c r="WIM5709" s="151"/>
      <c r="WIN5709" s="151"/>
      <c r="WIO5709" s="151"/>
      <c r="WIP5709" s="151"/>
      <c r="WIQ5709" s="151"/>
      <c r="WIR5709" s="151"/>
      <c r="WIS5709" s="151"/>
      <c r="WIT5709" s="151"/>
      <c r="WIU5709" s="151"/>
      <c r="WIV5709" s="151"/>
      <c r="WIW5709" s="151"/>
      <c r="WIX5709" s="151"/>
      <c r="WIY5709" s="151"/>
      <c r="WIZ5709" s="151"/>
      <c r="WJA5709" s="151"/>
      <c r="WJB5709" s="151"/>
      <c r="WJC5709" s="151"/>
      <c r="WJD5709" s="151"/>
      <c r="WJE5709" s="151"/>
      <c r="WJF5709" s="151"/>
      <c r="WJG5709" s="151"/>
      <c r="WJH5709" s="151"/>
      <c r="WJI5709" s="151"/>
      <c r="WJJ5709" s="151"/>
      <c r="WJK5709" s="151"/>
      <c r="WJL5709" s="151"/>
      <c r="WJM5709" s="151"/>
      <c r="WJN5709" s="151"/>
      <c r="WJO5709" s="151"/>
      <c r="WJP5709" s="151"/>
      <c r="WJQ5709" s="151"/>
      <c r="WJR5709" s="151"/>
      <c r="WJS5709" s="151"/>
      <c r="WJT5709" s="151"/>
      <c r="WJU5709" s="151"/>
      <c r="WJV5709" s="151"/>
      <c r="WJW5709" s="151"/>
      <c r="WJX5709" s="151"/>
      <c r="WJY5709" s="151"/>
      <c r="WJZ5709" s="151"/>
      <c r="WKA5709" s="151"/>
      <c r="WKB5709" s="151"/>
      <c r="WKC5709" s="151"/>
      <c r="WKD5709" s="151"/>
      <c r="WKE5709" s="151"/>
      <c r="WKF5709" s="151"/>
      <c r="WKG5709" s="151"/>
      <c r="WKH5709" s="151"/>
      <c r="WKI5709" s="151"/>
      <c r="WKJ5709" s="151"/>
      <c r="WKK5709" s="151"/>
      <c r="WKL5709" s="151"/>
      <c r="WKM5709" s="151"/>
      <c r="WKN5709" s="151"/>
      <c r="WKO5709" s="151"/>
      <c r="WKP5709" s="151"/>
      <c r="WKQ5709" s="151"/>
      <c r="WKR5709" s="151"/>
      <c r="WKS5709" s="151"/>
      <c r="WKT5709" s="151"/>
      <c r="WKU5709" s="151"/>
      <c r="WKV5709" s="151"/>
      <c r="WKW5709" s="151"/>
      <c r="WKX5709" s="151"/>
      <c r="WKY5709" s="151"/>
      <c r="WKZ5709" s="151"/>
      <c r="WLA5709" s="151"/>
      <c r="WLB5709" s="151"/>
      <c r="WLC5709" s="151"/>
      <c r="WLD5709" s="151"/>
      <c r="WLE5709" s="151"/>
      <c r="WLF5709" s="151"/>
      <c r="WLG5709" s="151"/>
      <c r="WLH5709" s="151"/>
      <c r="WLI5709" s="151"/>
      <c r="WLJ5709" s="151"/>
      <c r="WLK5709" s="151"/>
      <c r="WLL5709" s="151"/>
      <c r="WLM5709" s="151"/>
      <c r="WLN5709" s="151"/>
      <c r="WLO5709" s="151"/>
      <c r="WLP5709" s="151"/>
      <c r="WLQ5709" s="151"/>
      <c r="WLR5709" s="151"/>
      <c r="WLS5709" s="151"/>
      <c r="WLT5709" s="151"/>
      <c r="WLU5709" s="151"/>
      <c r="WLV5709" s="151"/>
      <c r="WLW5709" s="151"/>
      <c r="WLX5709" s="151"/>
      <c r="WLY5709" s="151"/>
      <c r="WLZ5709" s="151"/>
      <c r="WMA5709" s="151"/>
      <c r="WMB5709" s="151"/>
      <c r="WMC5709" s="151"/>
      <c r="WMD5709" s="151"/>
      <c r="WME5709" s="151"/>
      <c r="WMF5709" s="151"/>
      <c r="WMG5709" s="151"/>
      <c r="WMH5709" s="151"/>
      <c r="WMI5709" s="151"/>
      <c r="WMJ5709" s="151"/>
      <c r="WMK5709" s="151"/>
      <c r="WML5709" s="151"/>
      <c r="WMM5709" s="151"/>
      <c r="WMN5709" s="151"/>
      <c r="WMO5709" s="151"/>
      <c r="WMP5709" s="151"/>
      <c r="WMQ5709" s="151"/>
      <c r="WMR5709" s="151"/>
      <c r="WMS5709" s="151"/>
      <c r="WMT5709" s="151"/>
      <c r="WMU5709" s="151"/>
      <c r="WMV5709" s="151"/>
      <c r="WMW5709" s="151"/>
      <c r="WMX5709" s="151"/>
      <c r="WMY5709" s="151"/>
      <c r="WMZ5709" s="151"/>
      <c r="WNA5709" s="151"/>
      <c r="WNB5709" s="151"/>
      <c r="WNC5709" s="151"/>
      <c r="WND5709" s="151"/>
      <c r="WNE5709" s="151"/>
      <c r="WNF5709" s="151"/>
      <c r="WNG5709" s="151"/>
      <c r="WNH5709" s="151"/>
      <c r="WNI5709" s="151"/>
      <c r="WNJ5709" s="151"/>
      <c r="WNK5709" s="151"/>
      <c r="WNL5709" s="151"/>
      <c r="WNM5709" s="151"/>
      <c r="WNN5709" s="151"/>
      <c r="WNO5709" s="151"/>
      <c r="WNP5709" s="151"/>
      <c r="WNQ5709" s="151"/>
      <c r="WNR5709" s="151"/>
      <c r="WNS5709" s="151"/>
      <c r="WNT5709" s="151"/>
      <c r="WNU5709" s="151"/>
      <c r="WNV5709" s="151"/>
      <c r="WNW5709" s="151"/>
      <c r="WNX5709" s="151"/>
      <c r="WNY5709" s="151"/>
      <c r="WNZ5709" s="151"/>
      <c r="WOA5709" s="151"/>
      <c r="WOB5709" s="151"/>
      <c r="WOC5709" s="151"/>
      <c r="WOD5709" s="151"/>
      <c r="WOE5709" s="151"/>
      <c r="WOF5709" s="151"/>
      <c r="WOG5709" s="151"/>
      <c r="WOH5709" s="151"/>
      <c r="WOI5709" s="151"/>
      <c r="WOJ5709" s="151"/>
      <c r="WOK5709" s="151"/>
      <c r="WOL5709" s="151"/>
      <c r="WOM5709" s="151"/>
      <c r="WON5709" s="151"/>
      <c r="WOO5709" s="151"/>
      <c r="WOP5709" s="151"/>
      <c r="WOQ5709" s="151"/>
      <c r="WOR5709" s="151"/>
      <c r="WOS5709" s="151"/>
      <c r="WOT5709" s="151"/>
      <c r="WOU5709" s="151"/>
      <c r="WOV5709" s="151"/>
      <c r="WOW5709" s="151"/>
      <c r="WOX5709" s="151"/>
      <c r="WOY5709" s="151"/>
      <c r="WOZ5709" s="151"/>
      <c r="WPA5709" s="151"/>
      <c r="WPB5709" s="151"/>
      <c r="WPC5709" s="151"/>
      <c r="WPD5709" s="151"/>
      <c r="WPE5709" s="151"/>
      <c r="WPF5709" s="151"/>
      <c r="WPG5709" s="151"/>
      <c r="WPH5709" s="151"/>
      <c r="WPI5709" s="151"/>
      <c r="WPJ5709" s="151"/>
      <c r="WPK5709" s="151"/>
      <c r="WPL5709" s="151"/>
      <c r="WPM5709" s="151"/>
      <c r="WPN5709" s="151"/>
      <c r="WPO5709" s="151"/>
      <c r="WPP5709" s="151"/>
      <c r="WPQ5709" s="151"/>
      <c r="WPR5709" s="151"/>
      <c r="WPS5709" s="151"/>
      <c r="WPT5709" s="151"/>
      <c r="WPU5709" s="151"/>
      <c r="WPV5709" s="151"/>
      <c r="WPW5709" s="151"/>
      <c r="WPX5709" s="151"/>
      <c r="WPY5709" s="151"/>
      <c r="WPZ5709" s="151"/>
      <c r="WQA5709" s="151"/>
      <c r="WQB5709" s="151"/>
      <c r="WQC5709" s="151"/>
      <c r="WQD5709" s="151"/>
      <c r="WQE5709" s="151"/>
      <c r="WQF5709" s="151"/>
      <c r="WQG5709" s="151"/>
      <c r="WQH5709" s="151"/>
      <c r="WQI5709" s="151"/>
      <c r="WQJ5709" s="151"/>
      <c r="WQK5709" s="151"/>
      <c r="WQL5709" s="151"/>
      <c r="WQM5709" s="151"/>
      <c r="WQN5709" s="151"/>
      <c r="WQO5709" s="151"/>
      <c r="WQP5709" s="151"/>
      <c r="WQQ5709" s="151"/>
      <c r="WQR5709" s="151"/>
      <c r="WQS5709" s="151"/>
      <c r="WQT5709" s="151"/>
      <c r="WQU5709" s="151"/>
      <c r="WQV5709" s="151"/>
      <c r="WQW5709" s="151"/>
      <c r="WQX5709" s="151"/>
      <c r="WQY5709" s="151"/>
      <c r="WQZ5709" s="151"/>
      <c r="WRA5709" s="151"/>
      <c r="WRB5709" s="151"/>
      <c r="WRC5709" s="151"/>
      <c r="WRD5709" s="151"/>
      <c r="WRE5709" s="151"/>
      <c r="WRF5709" s="151"/>
      <c r="WRG5709" s="151"/>
      <c r="WRH5709" s="151"/>
      <c r="WRI5709" s="151"/>
      <c r="WRJ5709" s="151"/>
      <c r="WRK5709" s="151"/>
      <c r="WRL5709" s="151"/>
      <c r="WRM5709" s="151"/>
      <c r="WRN5709" s="151"/>
      <c r="WRO5709" s="151"/>
      <c r="WRP5709" s="151"/>
      <c r="WRQ5709" s="151"/>
      <c r="WRR5709" s="151"/>
      <c r="WRS5709" s="151"/>
      <c r="WRT5709" s="151"/>
      <c r="WRU5709" s="151"/>
      <c r="WRV5709" s="151"/>
      <c r="WRW5709" s="151"/>
      <c r="WRX5709" s="151"/>
      <c r="WRY5709" s="151"/>
      <c r="WRZ5709" s="151"/>
      <c r="WSA5709" s="151"/>
      <c r="WSB5709" s="151"/>
      <c r="WSC5709" s="151"/>
      <c r="WSD5709" s="151"/>
      <c r="WSE5709" s="151"/>
      <c r="WSF5709" s="151"/>
      <c r="WSG5709" s="151"/>
      <c r="WSH5709" s="151"/>
      <c r="WSI5709" s="151"/>
      <c r="WSJ5709" s="151"/>
      <c r="WSK5709" s="151"/>
      <c r="WSL5709" s="151"/>
      <c r="WSM5709" s="151"/>
      <c r="WSN5709" s="151"/>
      <c r="WSO5709" s="151"/>
      <c r="WSP5709" s="151"/>
      <c r="WSQ5709" s="151"/>
      <c r="WSR5709" s="151"/>
      <c r="WSS5709" s="151"/>
      <c r="WST5709" s="151"/>
      <c r="WSU5709" s="151"/>
      <c r="WSV5709" s="151"/>
      <c r="WSW5709" s="151"/>
      <c r="WSX5709" s="151"/>
      <c r="WSY5709" s="151"/>
      <c r="WSZ5709" s="151"/>
      <c r="WTA5709" s="151"/>
      <c r="WTB5709" s="151"/>
      <c r="WTC5709" s="151"/>
      <c r="WTD5709" s="151"/>
      <c r="WTE5709" s="151"/>
      <c r="WTF5709" s="151"/>
      <c r="WTG5709" s="151"/>
      <c r="WTH5709" s="151"/>
      <c r="WTI5709" s="151"/>
      <c r="WTJ5709" s="151"/>
      <c r="WTK5709" s="151"/>
      <c r="WTL5709" s="151"/>
      <c r="WTM5709" s="151"/>
      <c r="WTN5709" s="151"/>
      <c r="WTO5709" s="151"/>
      <c r="WTP5709" s="151"/>
      <c r="WTQ5709" s="151"/>
      <c r="WTR5709" s="151"/>
      <c r="WTS5709" s="151"/>
      <c r="WTT5709" s="151"/>
      <c r="WTU5709" s="151"/>
      <c r="WTV5709" s="151"/>
      <c r="WTW5709" s="151"/>
      <c r="WTX5709" s="151"/>
      <c r="WTY5709" s="151"/>
      <c r="WTZ5709" s="151"/>
      <c r="WUA5709" s="151"/>
      <c r="WUB5709" s="151"/>
      <c r="WUC5709" s="151"/>
      <c r="WUD5709" s="151"/>
      <c r="WUE5709" s="151"/>
      <c r="WUF5709" s="151"/>
      <c r="WUG5709" s="151"/>
      <c r="WUH5709" s="151"/>
      <c r="WUI5709" s="151"/>
      <c r="WUJ5709" s="151"/>
      <c r="WUK5709" s="151"/>
      <c r="WUL5709" s="151"/>
      <c r="WUM5709" s="151"/>
      <c r="WUN5709" s="151"/>
      <c r="WUO5709" s="151"/>
      <c r="WUP5709" s="151"/>
      <c r="WUQ5709" s="151"/>
      <c r="WUR5709" s="151"/>
      <c r="WUS5709" s="151"/>
      <c r="WUT5709" s="151"/>
      <c r="WUU5709" s="151"/>
      <c r="WUV5709" s="151"/>
      <c r="WUW5709" s="151"/>
      <c r="WUX5709" s="151"/>
      <c r="WUY5709" s="151"/>
      <c r="WUZ5709" s="151"/>
      <c r="WVA5709" s="151"/>
      <c r="WVB5709" s="151"/>
      <c r="WVC5709" s="151"/>
      <c r="WVD5709" s="151"/>
      <c r="WVE5709" s="151"/>
      <c r="WVF5709" s="151"/>
      <c r="WVG5709" s="151"/>
      <c r="WVH5709" s="151"/>
      <c r="WVI5709" s="151"/>
      <c r="WVJ5709" s="151"/>
      <c r="WVK5709" s="151"/>
      <c r="WVL5709" s="151"/>
      <c r="WVM5709" s="151"/>
      <c r="WVN5709" s="151"/>
      <c r="WVO5709" s="151"/>
      <c r="WVP5709" s="151"/>
      <c r="WVQ5709" s="151"/>
      <c r="WVR5709" s="151"/>
      <c r="WVS5709" s="151"/>
      <c r="WVT5709" s="151"/>
      <c r="WVU5709" s="151"/>
      <c r="WVV5709" s="151"/>
      <c r="WVW5709" s="151"/>
      <c r="WVX5709" s="151"/>
      <c r="WVY5709" s="151"/>
      <c r="WVZ5709" s="151"/>
      <c r="WWA5709" s="151"/>
      <c r="WWB5709" s="151"/>
      <c r="WWC5709" s="151"/>
      <c r="WWD5709" s="151"/>
      <c r="WWE5709" s="151"/>
      <c r="WWF5709" s="151"/>
      <c r="WWG5709" s="151"/>
      <c r="WWH5709" s="151"/>
      <c r="WWI5709" s="151"/>
      <c r="WWJ5709" s="151"/>
      <c r="WWK5709" s="151"/>
      <c r="WWL5709" s="151"/>
      <c r="WWM5709" s="151"/>
      <c r="WWN5709" s="151"/>
      <c r="WWO5709" s="151"/>
      <c r="WWP5709" s="151"/>
      <c r="WWQ5709" s="151"/>
      <c r="WWR5709" s="151"/>
      <c r="WWS5709" s="151"/>
      <c r="WWT5709" s="151"/>
      <c r="WWU5709" s="151"/>
      <c r="WWV5709" s="151"/>
      <c r="WWW5709" s="151"/>
      <c r="WWX5709" s="151"/>
      <c r="WWY5709" s="151"/>
      <c r="WWZ5709" s="151"/>
      <c r="WXA5709" s="151"/>
      <c r="WXB5709" s="151"/>
      <c r="WXC5709" s="151"/>
      <c r="WXD5709" s="151"/>
      <c r="WXE5709" s="151"/>
      <c r="WXF5709" s="151"/>
      <c r="WXG5709" s="151"/>
      <c r="WXH5709" s="151"/>
      <c r="WXI5709" s="151"/>
      <c r="WXJ5709" s="151"/>
      <c r="WXK5709" s="151"/>
      <c r="WXL5709" s="151"/>
      <c r="WXM5709" s="151"/>
      <c r="WXN5709" s="151"/>
      <c r="WXO5709" s="151"/>
      <c r="WXP5709" s="151"/>
      <c r="WXQ5709" s="151"/>
      <c r="WXR5709" s="151"/>
      <c r="WXS5709" s="151"/>
      <c r="WXT5709" s="151"/>
      <c r="WXU5709" s="151"/>
      <c r="WXV5709" s="151"/>
      <c r="WXW5709" s="151"/>
      <c r="WXX5709" s="151"/>
      <c r="WXY5709" s="151"/>
      <c r="WXZ5709" s="151"/>
      <c r="WYA5709" s="151"/>
      <c r="WYB5709" s="151"/>
      <c r="WYC5709" s="151"/>
      <c r="WYD5709" s="151"/>
      <c r="WYE5709" s="151"/>
      <c r="WYF5709" s="151"/>
      <c r="WYG5709" s="151"/>
      <c r="WYH5709" s="151"/>
      <c r="WYI5709" s="151"/>
      <c r="WYJ5709" s="151"/>
      <c r="WYK5709" s="151"/>
      <c r="WYL5709" s="151"/>
      <c r="WYM5709" s="151"/>
      <c r="WYN5709" s="151"/>
      <c r="WYO5709" s="151"/>
      <c r="WYP5709" s="151"/>
      <c r="WYQ5709" s="151"/>
      <c r="WYR5709" s="151"/>
      <c r="WYS5709" s="151"/>
      <c r="WYT5709" s="151"/>
      <c r="WYU5709" s="151"/>
      <c r="WYV5709" s="151"/>
      <c r="WYW5709" s="151"/>
      <c r="WYX5709" s="151"/>
      <c r="WYY5709" s="151"/>
      <c r="WYZ5709" s="151"/>
      <c r="WZA5709" s="151"/>
      <c r="WZB5709" s="151"/>
      <c r="WZC5709" s="151"/>
      <c r="WZD5709" s="151"/>
      <c r="WZE5709" s="151"/>
      <c r="WZF5709" s="151"/>
      <c r="WZG5709" s="151"/>
      <c r="WZH5709" s="151"/>
      <c r="WZI5709" s="151"/>
      <c r="WZJ5709" s="151"/>
      <c r="WZK5709" s="151"/>
      <c r="WZL5709" s="151"/>
      <c r="WZM5709" s="151"/>
      <c r="WZN5709" s="151"/>
      <c r="WZO5709" s="151"/>
      <c r="WZP5709" s="151"/>
      <c r="WZQ5709" s="151"/>
      <c r="WZR5709" s="151"/>
      <c r="WZS5709" s="151"/>
      <c r="WZT5709" s="151"/>
      <c r="WZU5709" s="151"/>
      <c r="WZV5709" s="151"/>
      <c r="WZW5709" s="151"/>
      <c r="WZX5709" s="151"/>
      <c r="WZY5709" s="151"/>
      <c r="WZZ5709" s="151"/>
      <c r="XAA5709" s="151"/>
      <c r="XAB5709" s="151"/>
      <c r="XAC5709" s="151"/>
      <c r="XAD5709" s="151"/>
      <c r="XAE5709" s="151"/>
      <c r="XAF5709" s="151"/>
      <c r="XAG5709" s="151"/>
      <c r="XAH5709" s="151"/>
      <c r="XAI5709" s="151"/>
      <c r="XAJ5709" s="151"/>
      <c r="XAK5709" s="151"/>
      <c r="XAL5709" s="151"/>
      <c r="XAM5709" s="151"/>
      <c r="XAN5709" s="151"/>
      <c r="XAO5709" s="151"/>
      <c r="XAP5709" s="151"/>
      <c r="XAQ5709" s="151"/>
      <c r="XAR5709" s="151"/>
      <c r="XAS5709" s="151"/>
      <c r="XAT5709" s="151"/>
      <c r="XAU5709" s="151"/>
      <c r="XAV5709" s="151"/>
      <c r="XAW5709" s="151"/>
      <c r="XAX5709" s="151"/>
      <c r="XAY5709" s="151"/>
      <c r="XAZ5709" s="151"/>
      <c r="XBA5709" s="151"/>
      <c r="XBB5709" s="151"/>
      <c r="XBC5709" s="151"/>
      <c r="XBD5709" s="151"/>
      <c r="XBE5709" s="151"/>
      <c r="XBF5709" s="151"/>
      <c r="XBG5709" s="151"/>
      <c r="XBH5709" s="151"/>
      <c r="XBI5709" s="151"/>
      <c r="XBJ5709" s="151"/>
      <c r="XBK5709" s="151"/>
      <c r="XBL5709" s="151"/>
      <c r="XBM5709" s="151"/>
      <c r="XBN5709" s="151"/>
      <c r="XBO5709" s="151"/>
      <c r="XBP5709" s="151"/>
      <c r="XBQ5709" s="151"/>
      <c r="XBR5709" s="151"/>
      <c r="XBS5709" s="151"/>
      <c r="XBT5709" s="151"/>
      <c r="XBU5709" s="151"/>
      <c r="XBV5709" s="151"/>
      <c r="XBW5709" s="151"/>
      <c r="XBX5709" s="151"/>
      <c r="XBY5709" s="151"/>
      <c r="XBZ5709" s="151"/>
      <c r="XCA5709" s="151"/>
      <c r="XCB5709" s="151"/>
      <c r="XCC5709" s="151"/>
      <c r="XCD5709" s="151"/>
      <c r="XCE5709" s="151"/>
      <c r="XCF5709" s="151"/>
      <c r="XCG5709" s="151"/>
      <c r="XCH5709" s="151"/>
      <c r="XCI5709" s="151"/>
      <c r="XCJ5709" s="151"/>
      <c r="XCK5709" s="151"/>
      <c r="XCL5709" s="151"/>
      <c r="XCM5709" s="151"/>
      <c r="XCN5709" s="151"/>
      <c r="XCO5709" s="151"/>
      <c r="XCP5709" s="151"/>
      <c r="XCQ5709" s="151"/>
      <c r="XCR5709" s="151"/>
      <c r="XCS5709" s="151"/>
      <c r="XCT5709" s="151"/>
      <c r="XCU5709" s="151"/>
      <c r="XCV5709" s="151"/>
      <c r="XCW5709" s="151"/>
      <c r="XCX5709" s="151"/>
      <c r="XCY5709" s="151"/>
      <c r="XCZ5709" s="151"/>
      <c r="XDA5709" s="151"/>
      <c r="XDB5709" s="151"/>
      <c r="XDC5709" s="151"/>
      <c r="XDD5709" s="151"/>
      <c r="XDE5709" s="151"/>
      <c r="XDF5709" s="151"/>
      <c r="XDG5709" s="151"/>
      <c r="XDH5709" s="151"/>
      <c r="XDI5709" s="151"/>
      <c r="XDJ5709" s="151"/>
      <c r="XDK5709" s="151"/>
      <c r="XDL5709" s="151"/>
      <c r="XDM5709" s="151"/>
      <c r="XDN5709" s="151"/>
      <c r="XDO5709" s="151"/>
      <c r="XDP5709" s="151"/>
      <c r="XDQ5709" s="151"/>
      <c r="XDR5709" s="151"/>
      <c r="XDS5709" s="151"/>
      <c r="XDT5709" s="151"/>
      <c r="XDU5709" s="151"/>
      <c r="XDV5709" s="151"/>
      <c r="XDW5709" s="151"/>
      <c r="XDX5709" s="151"/>
      <c r="XDY5709" s="151"/>
      <c r="XDZ5709" s="151"/>
      <c r="XEA5709" s="151"/>
      <c r="XEB5709" s="151"/>
      <c r="XEC5709" s="151"/>
      <c r="XED5709" s="151"/>
      <c r="XEE5709" s="151"/>
      <c r="XEF5709" s="151"/>
      <c r="XEG5709" s="151"/>
      <c r="XEH5709" s="151"/>
      <c r="XEI5709" s="151"/>
      <c r="XEJ5709" s="151"/>
      <c r="XEK5709" s="151"/>
      <c r="XEL5709" s="151"/>
      <c r="XEM5709" s="151"/>
      <c r="XEN5709" s="151"/>
      <c r="XEO5709" s="151"/>
      <c r="XEP5709" s="151"/>
      <c r="XEQ5709" s="151"/>
      <c r="XER5709" s="151"/>
      <c r="XES5709" s="151"/>
      <c r="XET5709" s="151"/>
      <c r="XEU5709" s="151"/>
      <c r="XEV5709" s="151"/>
      <c r="XEW5709" s="151"/>
      <c r="XEX5709" s="151"/>
      <c r="XEY5709" s="151"/>
      <c r="XEZ5709" s="151"/>
      <c r="XFA5709" s="151"/>
      <c r="XFB5709" s="151"/>
      <c r="XFC5709" s="151"/>
      <c r="XFD5709" s="151"/>
    </row>
    <row r="5710" ht="23" customHeight="1" spans="1:5">
      <c r="A5710" s="152"/>
      <c r="B5710" s="153"/>
      <c r="C5710" s="153"/>
      <c r="D5710" s="154"/>
      <c r="E5710" s="155"/>
    </row>
    <row r="5711" ht="23" customHeight="1" spans="1:5">
      <c r="A5711" s="156" t="s">
        <v>5505</v>
      </c>
      <c r="B5711" s="157"/>
      <c r="C5711" s="157"/>
      <c r="D5711" s="157"/>
      <c r="E5711" s="158"/>
    </row>
    <row r="5712" ht="24" customHeight="1" spans="1:5">
      <c r="A5712"/>
      <c r="B5712"/>
      <c r="C5712"/>
      <c r="D5712" t="s">
        <v>5506</v>
      </c>
      <c r="E5712"/>
    </row>
    <row r="5713" ht="24" customHeight="1" spans="1:5">
      <c r="A5713"/>
      <c r="B5713"/>
      <c r="C5713"/>
      <c r="D5713" s="159">
        <v>44748</v>
      </c>
      <c r="E5713" s="159"/>
    </row>
  </sheetData>
  <autoFilter ref="A2:E5709">
    <filterColumn colId="4">
      <customFilters>
        <customFilter operator="equal" val="高塘岭街道"/>
      </customFilters>
    </filterColumn>
    <extLst/>
  </autoFilter>
  <sortState ref="A3:P5557">
    <sortCondition ref="E3:E5557"/>
  </sortState>
  <mergeCells count="3">
    <mergeCell ref="A1:E1"/>
    <mergeCell ref="A5711:E5711"/>
    <mergeCell ref="D5713:E5713"/>
  </mergeCells>
  <conditionalFormatting sqref="B4449">
    <cfRule type="duplicateValues" dxfId="0" priority="24"/>
    <cfRule type="duplicateValues" dxfId="0" priority="25"/>
  </conditionalFormatting>
  <conditionalFormatting sqref="B4450">
    <cfRule type="duplicateValues" dxfId="0" priority="28"/>
    <cfRule type="duplicateValues" dxfId="0" priority="29"/>
  </conditionalFormatting>
  <conditionalFormatting sqref="B4671">
    <cfRule type="duplicateValues" dxfId="0" priority="23"/>
  </conditionalFormatting>
  <conditionalFormatting sqref="B4790">
    <cfRule type="duplicateValues" dxfId="0" priority="21"/>
    <cfRule type="duplicateValues" dxfId="0" priority="22"/>
  </conditionalFormatting>
  <conditionalFormatting sqref="B5180">
    <cfRule type="duplicateValues" dxfId="0" priority="17"/>
    <cfRule type="duplicateValues" dxfId="0" priority="18"/>
    <cfRule type="duplicateValues" dxfId="0" priority="19"/>
  </conditionalFormatting>
  <conditionalFormatting sqref="B5196">
    <cfRule type="duplicateValues" dxfId="0" priority="13"/>
    <cfRule type="duplicateValues" dxfId="0" priority="14"/>
  </conditionalFormatting>
  <conditionalFormatting sqref="B5197">
    <cfRule type="duplicateValues" dxfId="0" priority="11"/>
    <cfRule type="duplicateValues" dxfId="0" priority="12"/>
  </conditionalFormatting>
  <conditionalFormatting sqref="B4446:B4447">
    <cfRule type="duplicateValues" dxfId="0" priority="26"/>
    <cfRule type="duplicateValues" dxfId="0" priority="27"/>
  </conditionalFormatting>
  <pageMargins left="0.196527777777778" right="0.196527777777778" top="0.393055555555556" bottom="0.393055555555556" header="0.5" footer="0.5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2019-04-28T03:12:00Z</dcterms:created>
  <dcterms:modified xsi:type="dcterms:W3CDTF">2022-07-11T07:12:42Z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false</vt:bool>
  </property>
  <property fmtid="{D5CDD505-2E9C-101B-9397-08002B2CF9AE}" pid="4" name="ICV">
    <vt:lpwstr>DEC4138FE2B245CF95E7EAC493ECC6EF</vt:lpwstr>
  </property>
</Properties>
</file>