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80"/>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<sst xmlns="http://schemas.openxmlformats.org/spreadsheetml/2006/main" count="146" uniqueCount="78">
  <si>
    <t>统计领域基层政务公开目录</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</si>
  <si>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</si>
  <si>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</si>
  <si>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</si>
  <si>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</si>
  <si>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</si>
  <si>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</si>
  <si>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</si>
  <si>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</si>
  <si>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</si>
  <si>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</si>
  <si>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</si>
  <si>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</si>
  <si>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</si>
  <si>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</si>
  <si>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</si>
  <si>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</si>
  <si>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</si>
  <si>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</si>
  <si>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</si>
  <si>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</si>
  <si>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</si>
  <si>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</si>
  <si>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</si>
  <si>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</si>
  <si>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统计法律
规范</t>
  </si>
  <si>
    <t>统计法律
法规规章</t>
  </si>
  <si>
    <t>非政务服务事项</t>
  </si>
  <si>
    <t>统计领域相关法律、法规、规章</t>
  </si>
  <si>
    <t>1、《中华人民共和国统计法》
2、《中华人民共和国统计法实施条例》
3、《全国人口普查条例》
4、《全国农业普查条例》
5、《全国经济普查条例》
6、《全国污染源普查条例》7、《统计严重失信企业信用管理办法》</t>
  </si>
  <si>
    <t>1、http://www.stats.gov.cn/zjtj/tjfg/tjfl/200906/t20090629_8791.html
2、http://www.stats.gov.cn/zjtj/tjfg/xzfg/201706/t20170620_1505293.html
3、http://www.stats.gov.cn/zjtj/tjfg/xzfg/201005/t20100528_36036.html
4、http://www.stats.gov.cn/zjtj/tjfg/xzfg/200611/t20061130_36032.html
5、http://www.stats.gov.cn/zjtj/tjfg/xzfg/201808/t20180824_1618906.html
6、http://www.stats.gov.cn/xxgk/zcfggz/tjxzfg2020/201708/t20170803_1758099.html
7、http://www.stats.gov.cn/zjtj/tjfg/gz/202205/t20220525_1857711.html</t>
  </si>
  <si>
    <t>《中华人民共和国统计法》《中华人民共和国政府信息公开条例》《中华人民共和国统计法实施条例》</t>
  </si>
  <si>
    <t>信息形成或者变更之日起20个工作日内</t>
  </si>
  <si>
    <t>望城区统计局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</si>
  <si>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</si>
  <si>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</si>
  <si>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</si>
  <si>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规范性文件</t>
  </si>
  <si>
    <t>统计领域相关规范性文件</t>
  </si>
  <si>
    <t>1、《关于印发行政处罚信息公示办法（试行）的通知》2、《关于印发《统计执法“双随机”抽查办法（试行）》的通知》
3、关于印发《统计部门推广随机抽查实施方案》的通知
4、关于印发《统计专业技术资格考试暂行规定》及其实施办法的通知
5、关于印发《中国政府统计标志使用规定》的通知</t>
  </si>
  <si>
    <t>1、http://www.stats.gov.cn/tjgz/tzgb/201901/t20190131_1647826.html
2、http://www.stats.gov.cn/zjtj/tjfg/gfxwj/201707/t20170731_1518315.html
3、http://www.stats.gov.cn/zjtj/tjfg/gfxwj/201608/t20160826_1393067.html
4、http://www.stats.gov.cn/zjtj/tjfg/gfxwj/201510/t20151028_1263163.html
5、http://www.stats.gov.cn/zjtj/tjfg/gfxwj/201510/t20151028_1263153.html</t>
  </si>
  <si>
    <t>统计调查
制度</t>
  </si>
  <si>
    <t>国家统计
调查制度</t>
  </si>
  <si>
    <t>基于政务服务事项</t>
  </si>
  <si>
    <t>开展统计调查工作中执行的国家统计调查制度的主要内容</t>
  </si>
  <si>
    <t>1、规模以上服务业统计报表制度主要内容（2021年统计年报和2022年定期统计报表）
2、采购经理调查统计报表制度主要内容（2021年统计年报和2022年定期统计报表）
3、住户收支与生活状况调查方案主要内容（2021年统计年报和2022年定期报表）
4、房地产价格统计调查制度主要内容（2022年定期报表）
5、工业生产者价格统计调查制度主要内容（2022年定期报表）
6、固定资产投资统计调查制度主要内容（2021年统计年报和2022年定期报表）
7、房地产开发统计调查制度主要内容（2021年统计年报和2022年定期报表）
8、建筑业统计报表制度主要内容（2021年统计年报和2022年定期报表）
9、劳动力调查制度主要内容（2022年定期统计报表）
10、批发和零售业统计报表制度主要内容（2021年统计年报和2022年定期报表）
11、住宿和餐饮业统计报表制度主要内容（2021年统计年报和2022年定期报表）
12、农林牧渔业统计报表制度主要内容（2021年统计年报和2022年定期报表）
13、农业产值和价格综合统计报表制度主要内容（2021年统计年报和2022年定期报表）
14、企业（单位）研发活动统计报表制度主要内容（2021年统计年报）
15、企业创新活动统计报表制度主要内容（2021年统计年报）
16、劳动工资统计报表制度主要内容（2021年统计年报和2022年定期报表）</t>
  </si>
  <si>
    <t xml:space="preserve">1、http://www.stats.gov.cn/tjsj/tjzd/gjtjzd/202206/t20220616_1858389.html
2、http://www.stats.gov.cn/tjsj/tjzd/gjtjzd/202206/t20220616_1858390.html
3、http://www.stats.gov.cn/tjsj/tjzd/gjtjzd/202206/t20220616_1858395.html
4、http://www.stats.gov.cn/tjsj/tjzd/gjtjzd/202206/t20220616_1858397.html
5、http://www.stats.gov.cn/tjsj/tjzd/gjtjzd/202206/t20220616_1858399.html
6、http://www.stats.gov.cn/tjsj/tjzd/gjtjzd/202206/t20220616_1858400.html
7、http://www.stats.gov.cn/tjsj/tjzd/gjtjzd/202206/t20220616_1858398.html
8、http://www.stats.gov.cn/tjsj/tjzd/gjtjzd/202206/t20220616_1858402.html
9、http://www.stats.gov.cn/tjsj/tjzd/gjtjzd/202206/t20220616_1858403.html
10、http://www.stats.gov.cn/tjsj/tjzd/gjtjzd/202206/t20220616_1858405.html
11、http://www.stats.gov.cn/tjsj/tjzd/gjtjzd/202206/t20220616_1858406.html
12、http://www.stats.gov.cn/tjsj/tjzd/gjtjzd/202206/t20220616_1858408.html
13、http://www.stats.gov.cn/tjsj/tjzd/gjtjzd/202206/t20220616_1858409.html
14、http://www.stats.gov.cn/tjsj/tjzd/gjtjzd/202206/t20220616_1858410.html
15、http://www.stats.gov.cn/tjsj/tjzd/gjtjzd/202206/t20220616_1858411.html
16、http://www.stats.gov.cn/tjsj/tjzd/gjtjzd/202206/t20220616_1858412.html
</t>
  </si>
  <si>
    <t>实时更新</t>
  </si>
  <si>
    <t>地方统计
调查制度</t>
  </si>
  <si>
    <t>开展统计调查工作中执行的地方统计调查制度的主要内容</t>
  </si>
  <si>
    <t>1、湖南省农林牧渔业综合统计报表制度
2、湖南省工业企业基层统计一套表报表制度
3、湖南省工业统计综合报表制度
4、湖南省“四下”单位抽样调查统计报表制度
5、湖南省规模以上服务业统计报表制度
6、湖南省固定资产投资统计报表制度
7、湖南省劳动工资统计报表制度
8、湖南省科技统计报表制度（2021年统计年报和2022年定期报表）
9、湖南省能源统计报表制度（2021年统计年报和2022年定期统计报表）</t>
  </si>
  <si>
    <t>1、http://tjj.hunan.gov.cn/hntj/tjsj/tjzd/202204/22734331/files/f66ffac62b424223a15b605ffd6014a5.doc
2、http://tjj.hunan.gov.cn/hntj/tjsj/tjzd/202204/22734328/files/6f577344522b470cb7ab75f1eac999ac.pdf
3、http://tjj.hunan.gov.cn/hntj/tjsj/tjzd/202204/22734324/files/a74c8ecc576648db9d1b01d943c19a9a.pdf
4、http://tjj.hunan.gov.cn/hntj/tjsj/tjzd/202204/22734323/files/d161bc5ca1e04726b185c003661ca31b.wps
5、http://tjj.hunan.gov.cn/hntj/tjsj/tjzd/202204/22734318/files/df34596bdc5b4d529218d8b2db176d04.doc
6、http://tjj.hunan.gov.cn/hntj/tjsj/tjzd/202204/22734310/files/04135e8f0f5d45c5bc46a0c1002e662f.doc
7、http://tjj.hunan.gov.cn/hntj/tjsj/tjzd/202204/22734308/files/c4c6c190780c486c961454ccd4431f81.wps
8、http://tjj.hunan.gov.cn/hntj/tjsj/tjzd/202204/22734300/files/fa98c37baa5d4e61a3e04211035619ba.docx
9、http://tjj.hunan.gov.cn/hntj/tjsj/tjzd/202204/22734298/files/18c65e56c61144b4bc82ce9ffceb8e04.pdf</t>
  </si>
  <si>
    <t>统计数据</t>
  </si>
  <si>
    <t>数据发布</t>
  </si>
  <si>
    <t>统计公报，年度、季度、月度主要统计数据，按国家规定对外发布的重大国情国力普查数据和重要统计调查相关数据</t>
  </si>
  <si>
    <t>统计信息</t>
  </si>
  <si>
    <t>http://www.wangcheng.gov.cn/xxgk_343/gdwxxgk/bmxxgk/qzfgzbmhbmgljg/qtjj/tjsj_2435/gmjjhshfztjsj_2436/</t>
  </si>
  <si>
    <t>适时发布</t>
  </si>
  <si>
    <t xml:space="preserve">■政府网站  □政府公报
□两微一端  □发布会/听证会   □广播电视  □纸质媒体           □公开查阅点□政务服务中心
□便民服务站□入户/现场
□社区/企事业单位/村公示栏（电子屏）
□精准推送  □其他    </t>
  </si>
  <si>
    <t>数据解读</t>
  </si>
  <si>
    <t>统计数据发布后的配套解读</t>
  </si>
  <si>
    <t>统计数据解读</t>
  </si>
  <si>
    <t>以PDF形式上传</t>
  </si>
  <si>
    <t>统计执法
监督</t>
  </si>
  <si>
    <t>行政处罚
信息公示</t>
  </si>
  <si>
    <t>1.对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
2.对迟报统计资料，或者未按照国家有关规定设置原始记录、统计台账的处罚；
3.对迟报、虚报、瞒报或者拒报污染源普查数据；推诿、拒绝或者阻挠普查人员依法进行调查；转移、隐匿、篡改、毁弃原材料消耗记录、生产记录、污染物治理设施运行记录、污染物排放监测记录以及其他与污染物产生和排放有关的原始资料的处罚；
4.对拒绝或者妨碍普查办公室、普查人员依法进行调查的；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
5.对拒绝或者妨碍接受经济普查机构、经济普查人员依法进行的调查；对提供虚假或者不完整的经济普查资料；对未按时提供与经济普查有关的资料，经催报后仍未提供的处罚；
6.对伪造、变造或者冒用统计调查证的处罚。</t>
  </si>
  <si>
    <t>作出的行政处罚决定信息（法律、行政法规另有规定的除外）</t>
  </si>
  <si>
    <t>《中华人民共和国行政处罚法》《中华人民共和国统计法》《中华人民共和国政府信息公开条例》《中华人民共和国统计法实施条例》《统计执法监督检查办法》《国家发展改革委办公厅关于进一步完善行政许可和行政处罚等信用信息公示工作的指导意见》</t>
  </si>
  <si>
    <t>适时公开</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</si>
  <si>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</si>
  <si>
    <t>近5年无行政处罚信息</t>
  </si>
  <si>
    <t>“双随机”抽查</t>
  </si>
  <si>
    <t>统计“双随机”抽查名单和结果</t>
  </si>
  <si>
    <t>《中华人民共和国政府信息公开条例》《国务院办公厅关于推广随机抽查规范事中事后监管的通知》《国家统计局统计执法“双随机”抽查办法（试行）》</t>
  </si>
  <si>
    <t>统计严重失信
企业公示</t>
  </si>
  <si>
    <t>统计严重失信企业失信信息</t>
  </si>
  <si>
    <t>《国务院办公厅关于进一步完善失信约束制度构建诚信建设长效机制的指导意见》</t>
  </si>
  <si>
    <t>近5年无严重失信企业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</si>
</sst>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2"/>
      <color theme="1"/>
      <name val="宋体"/>
      <charset val="134"/>
      <scheme val="minor"/>
    </font>
    <font>
      <sz val="16"/>
      <color rgb="FF000000"/>
      <name val="黑体"/>
      <charset val="134"/>
    </font>
    <font>
      <sz val="10.5"/>
      <color rgb="FF000000"/>
      <name val="黑体"/>
      <charset val="134"/>
    </font>
    <font>
      <sz val="11"/>
      <name val="宋体"/>
      <charset val="134"/>
    </font>
    <font>
      <u/>
      <sz val="11"/>
      <color rgb="FF0000FF"/>
      <name val="宋体"/>
      <charset val="134"/>
      <scheme val="minor"/>
    </font>
    <font>
      <sz val="11"/>
      <color theme="1"/>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1" fillId="9" borderId="0" applyNumberFormat="0" applyBorder="0" applyAlignment="0" applyProtection="0">
      <alignment vertical="center"/>
    </xf>
    <xf numFmtId="0" fontId="13" fillId="0" borderId="8" applyNumberFormat="0" applyFill="0" applyAlignment="0" applyProtection="0">
      <alignment vertical="center"/>
    </xf>
    <xf numFmtId="0" fontId="11"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1" xfId="10"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2" fillId="0" borderId="0" xfId="0" applyFont="1" applyBorder="1" applyAlignment="1">
      <alignment horizontal="center" vertical="center"/>
    </xf>
    <xf numFmtId="0" fontId="4"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wangcheng.gov.cn/xxgk_343/gdwxxgk/bmxxgk/qzfgzbmhbmgljg/qtjj/tjsj_2435/gmjjhshfztjsj_2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tabSelected="1" view="pageBreakPreview" zoomScale="53" zoomScaleNormal="85" workbookViewId="0">
      <selection activeCell="F13" sqref="F13:F16"/>
    </sheetView>
  </sheetViews>
  <sheetFormatPr defaultColWidth="9" defaultRowHeight="13.5"/>
  <cols>
    <col min="1" max="1" width="3.24778761061947" style="2" customWidth="1"/>
    <col min="2" max="2" width="6" style="2" customWidth="1"/>
    <col min="3" max="4" width="9" style="2" customWidth="1"/>
    <col min="5" max="5" width="32.2477876106195" style="2" customWidth="1"/>
    <col min="6" max="6" width="20.5044247787611" style="2" customWidth="1"/>
    <col min="7" max="7" width="22.3716814159292" style="2" customWidth="1"/>
    <col min="8" max="8" width="36.8761061946903" style="2" customWidth="1"/>
    <col min="9" max="9" width="20.1238938053097" style="2" customWidth="1"/>
    <col min="10" max="11" width="10.5044247787611" style="2" customWidth="1"/>
    <col min="12" max="12" width="4.3716814159292" customWidth="1"/>
    <col min="13" max="13" width="5.50442477876106" customWidth="1"/>
    <col min="14" max="14" width="3.50442477876106" customWidth="1"/>
    <col min="15" max="15" width="5" customWidth="1"/>
    <col min="16" max="16" width="6" customWidth="1"/>
    <col min="17" max="17" width="28.1238938053097" customWidth="1"/>
    <col min="18" max="18" width="6.24778761061947" customWidth="1"/>
    <col min="19" max="19" width="28.1238938053097" customWidth="1"/>
  </cols>
  <sheetData>
    <row r="1" ht="21" customHeight="1" spans="1:20">
      <c r="A1" s="3" t="s">
        <v>0</v>
      </c>
      <c r="B1" s="3"/>
      <c r="C1" s="3"/>
      <c r="D1" s="3"/>
      <c r="E1" s="3"/>
      <c r="F1" s="3"/>
      <c r="G1" s="3"/>
      <c r="H1" s="3"/>
      <c r="I1" s="3"/>
      <c r="J1" s="3"/>
      <c r="K1" s="3"/>
      <c r="L1" s="16"/>
      <c r="M1" s="16"/>
      <c r="N1" s="16"/>
      <c r="O1" s="16"/>
      <c r="P1" s="16"/>
      <c r="Q1" s="16"/>
      <c r="R1" s="16"/>
      <c r="S1" s="16"/>
      <c r="T1" s="16"/>
    </row>
    <row r="2" spans="1:20">
      <c r="A2" s="3"/>
      <c r="B2" s="3"/>
      <c r="C2" s="3"/>
      <c r="D2" s="3"/>
      <c r="E2" s="3"/>
      <c r="F2" s="3"/>
      <c r="G2" s="3"/>
      <c r="H2" s="3"/>
      <c r="I2" s="3"/>
      <c r="J2" s="3"/>
      <c r="K2" s="3"/>
      <c r="L2" s="16"/>
      <c r="M2" s="16"/>
      <c r="N2" s="16"/>
      <c r="O2" s="16"/>
      <c r="P2" s="16"/>
      <c r="Q2" s="16"/>
      <c r="R2" s="16"/>
      <c r="S2" s="16"/>
      <c r="T2" s="16"/>
    </row>
    <row r="3" ht="30.95" customHeight="1" spans="1:20">
      <c r="A3" s="4" t="s">
        <v>1</v>
      </c>
      <c r="B3" s="4" t="s">
        <v>2</v>
      </c>
      <c r="C3" s="4"/>
      <c r="D3" s="4" t="s">
        <v>3</v>
      </c>
      <c r="E3" s="4" t="s">
        <v>4</v>
      </c>
      <c r="F3" s="4" t="s">
        <v>5</v>
      </c>
      <c r="G3" s="4" t="s">
        <v>6</v>
      </c>
      <c r="H3" s="4" t="s">
        <v>7</v>
      </c>
      <c r="I3" s="4" t="s">
        <v>8</v>
      </c>
      <c r="J3" s="4" t="s">
        <v>9</v>
      </c>
      <c r="K3" s="4" t="s">
        <v>10</v>
      </c>
      <c r="L3" s="4" t="s">
        <v>11</v>
      </c>
      <c r="M3" s="4"/>
      <c r="N3" s="4" t="s">
        <v>12</v>
      </c>
      <c r="O3" s="4"/>
      <c r="P3" s="4" t="s">
        <v>13</v>
      </c>
      <c r="Q3" s="4" t="s">
        <v>14</v>
      </c>
      <c r="R3" s="4" t="s">
        <v>15</v>
      </c>
      <c r="S3" s="4" t="s">
        <v>14</v>
      </c>
      <c r="T3" s="4" t="s">
        <v>16</v>
      </c>
    </row>
    <row r="4" spans="1:20">
      <c r="A4" s="4"/>
      <c r="B4" s="4" t="s">
        <v>17</v>
      </c>
      <c r="C4" s="4" t="s">
        <v>18</v>
      </c>
      <c r="D4" s="4"/>
      <c r="E4" s="4"/>
      <c r="F4" s="4"/>
      <c r="G4" s="4"/>
      <c r="H4" s="4"/>
      <c r="I4" s="4"/>
      <c r="J4" s="4"/>
      <c r="K4" s="4"/>
      <c r="L4" s="4" t="s">
        <v>19</v>
      </c>
      <c r="M4" s="4" t="s">
        <v>20</v>
      </c>
      <c r="N4" s="4" t="s">
        <v>21</v>
      </c>
      <c r="O4" s="4" t="s">
        <v>22</v>
      </c>
      <c r="P4" s="4" t="s">
        <v>23</v>
      </c>
      <c r="Q4" s="4"/>
      <c r="R4" s="4" t="s">
        <v>24</v>
      </c>
      <c r="S4" s="4"/>
      <c r="T4" s="4"/>
    </row>
    <row r="5" spans="1:20">
      <c r="A5" s="4"/>
      <c r="B5" s="4"/>
      <c r="C5" s="4"/>
      <c r="D5" s="4"/>
      <c r="E5" s="4"/>
      <c r="F5" s="4"/>
      <c r="G5" s="4"/>
      <c r="H5" s="4"/>
      <c r="I5" s="4"/>
      <c r="J5" s="4"/>
      <c r="K5" s="4"/>
      <c r="L5" s="4"/>
      <c r="M5" s="4"/>
      <c r="N5" s="4"/>
      <c r="O5" s="4"/>
      <c r="P5" s="4"/>
      <c r="Q5" s="4"/>
      <c r="R5" s="4"/>
      <c r="S5" s="4"/>
      <c r="T5" s="4"/>
    </row>
    <row r="6" s="1" customFormat="1" ht="258.75" customHeight="1" spans="1:20">
      <c r="A6" s="5">
        <v>1</v>
      </c>
      <c r="B6" s="5" t="s">
        <v>25</v>
      </c>
      <c r="C6" s="5" t="s">
        <v>26</v>
      </c>
      <c r="D6" s="5" t="s">
        <v>27</v>
      </c>
      <c r="E6" s="5"/>
      <c r="F6" s="6" t="s">
        <v>28</v>
      </c>
      <c r="G6" s="6" t="s">
        <v>29</v>
      </c>
      <c r="H6" s="6" t="s">
        <v>30</v>
      </c>
      <c r="I6" s="6" t="s">
        <v>31</v>
      </c>
      <c r="J6" s="6" t="s">
        <v>32</v>
      </c>
      <c r="K6" s="5" t="s">
        <v>33</v>
      </c>
      <c r="L6" s="5" t="s">
        <v>34</v>
      </c>
      <c r="M6" s="5"/>
      <c r="N6" s="5" t="s">
        <v>34</v>
      </c>
      <c r="O6" s="5"/>
      <c r="P6" s="5" t="s">
        <v>34</v>
      </c>
      <c r="Q6" s="6" t="s">
        <v>35</v>
      </c>
      <c r="R6" s="18"/>
      <c r="S6" s="19" t="s">
        <v>36</v>
      </c>
      <c r="T6" s="20"/>
    </row>
    <row r="7" s="1" customFormat="1" ht="258.75" customHeight="1" spans="1:20">
      <c r="A7" s="5">
        <v>2</v>
      </c>
      <c r="B7" s="5"/>
      <c r="C7" s="5" t="s">
        <v>37</v>
      </c>
      <c r="D7" s="5" t="s">
        <v>27</v>
      </c>
      <c r="E7" s="5"/>
      <c r="F7" s="6" t="s">
        <v>38</v>
      </c>
      <c r="G7" s="6" t="s">
        <v>39</v>
      </c>
      <c r="H7" s="6" t="s">
        <v>40</v>
      </c>
      <c r="I7" s="6" t="s">
        <v>31</v>
      </c>
      <c r="J7" s="6" t="s">
        <v>32</v>
      </c>
      <c r="K7" s="5" t="s">
        <v>33</v>
      </c>
      <c r="L7" s="5" t="s">
        <v>34</v>
      </c>
      <c r="M7" s="5"/>
      <c r="N7" s="5" t="s">
        <v>34</v>
      </c>
      <c r="O7" s="5"/>
      <c r="P7" s="5" t="s">
        <v>34</v>
      </c>
      <c r="Q7" s="6" t="s">
        <v>35</v>
      </c>
      <c r="R7" s="18"/>
      <c r="S7" s="19" t="s">
        <v>36</v>
      </c>
      <c r="T7" s="20"/>
    </row>
    <row r="8" s="1" customFormat="1" ht="197.25" customHeight="1" spans="1:20">
      <c r="A8" s="7">
        <v>3</v>
      </c>
      <c r="B8" s="7" t="s">
        <v>41</v>
      </c>
      <c r="C8" s="7" t="s">
        <v>42</v>
      </c>
      <c r="D8" s="7" t="s">
        <v>43</v>
      </c>
      <c r="E8" s="7"/>
      <c r="F8" s="7" t="s">
        <v>44</v>
      </c>
      <c r="G8" s="8" t="s">
        <v>45</v>
      </c>
      <c r="H8" s="8" t="s">
        <v>46</v>
      </c>
      <c r="I8" s="7" t="s">
        <v>31</v>
      </c>
      <c r="J8" s="7" t="s">
        <v>47</v>
      </c>
      <c r="K8" s="7" t="s">
        <v>33</v>
      </c>
      <c r="L8" s="7" t="s">
        <v>34</v>
      </c>
      <c r="M8" s="7"/>
      <c r="N8" s="7" t="s">
        <v>34</v>
      </c>
      <c r="O8" s="7"/>
      <c r="P8" s="7" t="s">
        <v>34</v>
      </c>
      <c r="Q8" s="8" t="s">
        <v>35</v>
      </c>
      <c r="R8" s="21"/>
      <c r="S8" s="22" t="s">
        <v>36</v>
      </c>
      <c r="T8" s="23"/>
    </row>
    <row r="9" s="1" customFormat="1" ht="197.25" customHeight="1" spans="1:20">
      <c r="A9" s="9"/>
      <c r="B9" s="10"/>
      <c r="C9" s="9"/>
      <c r="D9" s="9"/>
      <c r="E9" s="9"/>
      <c r="F9" s="11"/>
      <c r="G9" s="11"/>
      <c r="H9" s="11"/>
      <c r="I9" s="11"/>
      <c r="J9" s="9"/>
      <c r="K9" s="9"/>
      <c r="L9" s="9"/>
      <c r="M9" s="9"/>
      <c r="N9" s="9"/>
      <c r="O9" s="9"/>
      <c r="P9" s="9"/>
      <c r="Q9" s="11"/>
      <c r="R9" s="24"/>
      <c r="S9" s="25"/>
      <c r="T9" s="26"/>
    </row>
    <row r="10" s="1" customFormat="1" ht="197.25" customHeight="1" spans="1:20">
      <c r="A10" s="5">
        <v>4</v>
      </c>
      <c r="B10" s="9"/>
      <c r="C10" s="5" t="s">
        <v>48</v>
      </c>
      <c r="D10" s="5" t="s">
        <v>27</v>
      </c>
      <c r="E10" s="5"/>
      <c r="F10" s="6" t="s">
        <v>49</v>
      </c>
      <c r="G10" s="6" t="s">
        <v>50</v>
      </c>
      <c r="H10" s="6" t="s">
        <v>51</v>
      </c>
      <c r="I10" s="6" t="s">
        <v>31</v>
      </c>
      <c r="J10" s="5" t="s">
        <v>47</v>
      </c>
      <c r="K10" s="5" t="s">
        <v>33</v>
      </c>
      <c r="L10" s="5" t="s">
        <v>34</v>
      </c>
      <c r="M10" s="5"/>
      <c r="N10" s="5" t="s">
        <v>34</v>
      </c>
      <c r="O10" s="5"/>
      <c r="P10" s="5" t="s">
        <v>34</v>
      </c>
      <c r="Q10" s="6" t="s">
        <v>35</v>
      </c>
      <c r="R10" s="18"/>
      <c r="S10" s="19" t="s">
        <v>36</v>
      </c>
      <c r="T10" s="20"/>
    </row>
    <row r="11" s="1" customFormat="1" ht="197.25" customHeight="1" spans="1:20">
      <c r="A11" s="5">
        <v>5</v>
      </c>
      <c r="B11" s="5" t="s">
        <v>52</v>
      </c>
      <c r="C11" s="5" t="s">
        <v>53</v>
      </c>
      <c r="D11" s="5" t="s">
        <v>27</v>
      </c>
      <c r="E11" s="5"/>
      <c r="F11" s="6" t="s">
        <v>54</v>
      </c>
      <c r="G11" s="6" t="s">
        <v>55</v>
      </c>
      <c r="H11" s="12" t="s">
        <v>56</v>
      </c>
      <c r="I11" s="6" t="s">
        <v>31</v>
      </c>
      <c r="J11" s="5" t="s">
        <v>57</v>
      </c>
      <c r="K11" s="5" t="s">
        <v>33</v>
      </c>
      <c r="L11" s="5" t="s">
        <v>34</v>
      </c>
      <c r="M11" s="5"/>
      <c r="N11" s="5" t="s">
        <v>34</v>
      </c>
      <c r="O11" s="5"/>
      <c r="P11" s="5" t="s">
        <v>34</v>
      </c>
      <c r="Q11" s="6" t="s">
        <v>58</v>
      </c>
      <c r="R11" s="18"/>
      <c r="S11" s="19" t="s">
        <v>36</v>
      </c>
      <c r="T11" s="20"/>
    </row>
    <row r="12" s="1" customFormat="1" ht="145.5" customHeight="1" spans="1:20">
      <c r="A12" s="5">
        <v>6</v>
      </c>
      <c r="B12" s="5"/>
      <c r="C12" s="5" t="s">
        <v>59</v>
      </c>
      <c r="D12" s="5" t="s">
        <v>27</v>
      </c>
      <c r="E12" s="5"/>
      <c r="F12" s="6" t="s">
        <v>60</v>
      </c>
      <c r="G12" s="6" t="s">
        <v>61</v>
      </c>
      <c r="H12" s="6" t="s">
        <v>62</v>
      </c>
      <c r="I12" s="6" t="s">
        <v>31</v>
      </c>
      <c r="J12" s="5" t="s">
        <v>57</v>
      </c>
      <c r="K12" s="5" t="s">
        <v>33</v>
      </c>
      <c r="L12" s="5" t="s">
        <v>34</v>
      </c>
      <c r="M12" s="5"/>
      <c r="N12" s="5" t="s">
        <v>34</v>
      </c>
      <c r="O12" s="5"/>
      <c r="P12" s="5" t="s">
        <v>34</v>
      </c>
      <c r="Q12" s="6" t="s">
        <v>58</v>
      </c>
      <c r="R12" s="18"/>
      <c r="S12" s="19" t="s">
        <v>36</v>
      </c>
      <c r="T12" s="20"/>
    </row>
    <row r="13" s="1" customFormat="1" ht="100.5" customHeight="1" spans="1:20">
      <c r="A13" s="7">
        <v>7</v>
      </c>
      <c r="B13" s="7" t="s">
        <v>63</v>
      </c>
      <c r="C13" s="7" t="s">
        <v>64</v>
      </c>
      <c r="D13" s="7" t="s">
        <v>43</v>
      </c>
      <c r="E13" s="13" t="s">
        <v>65</v>
      </c>
      <c r="F13" s="7" t="s">
        <v>66</v>
      </c>
      <c r="G13" s="7"/>
      <c r="H13" s="7"/>
      <c r="I13" s="8" t="s">
        <v>67</v>
      </c>
      <c r="J13" s="7" t="s">
        <v>68</v>
      </c>
      <c r="K13" s="7" t="s">
        <v>33</v>
      </c>
      <c r="L13" s="7" t="s">
        <v>34</v>
      </c>
      <c r="M13" s="7"/>
      <c r="N13" s="7" t="s">
        <v>34</v>
      </c>
      <c r="O13" s="7"/>
      <c r="P13" s="7" t="s">
        <v>34</v>
      </c>
      <c r="Q13" s="8" t="s">
        <v>69</v>
      </c>
      <c r="R13" s="21"/>
      <c r="S13" s="22" t="s">
        <v>36</v>
      </c>
      <c r="T13" s="8" t="s">
        <v>70</v>
      </c>
    </row>
    <row r="14" s="1" customFormat="1" ht="100.5" customHeight="1" spans="1:20">
      <c r="A14" s="10"/>
      <c r="B14" s="10"/>
      <c r="C14" s="10"/>
      <c r="D14" s="10"/>
      <c r="E14" s="14"/>
      <c r="F14" s="10"/>
      <c r="G14" s="10"/>
      <c r="H14" s="10"/>
      <c r="I14" s="17"/>
      <c r="J14" s="10"/>
      <c r="K14" s="10"/>
      <c r="L14" s="10"/>
      <c r="M14" s="10"/>
      <c r="N14" s="10"/>
      <c r="O14" s="10"/>
      <c r="P14" s="10"/>
      <c r="Q14" s="17"/>
      <c r="R14" s="27"/>
      <c r="S14" s="28"/>
      <c r="T14" s="17"/>
    </row>
    <row r="15" s="1" customFormat="1" ht="100.5" customHeight="1" spans="1:20">
      <c r="A15" s="10"/>
      <c r="B15" s="10"/>
      <c r="C15" s="10"/>
      <c r="D15" s="10"/>
      <c r="E15" s="14"/>
      <c r="F15" s="10"/>
      <c r="G15" s="10"/>
      <c r="H15" s="10"/>
      <c r="I15" s="17"/>
      <c r="J15" s="10"/>
      <c r="K15" s="10"/>
      <c r="L15" s="10"/>
      <c r="M15" s="10"/>
      <c r="N15" s="10"/>
      <c r="O15" s="10"/>
      <c r="P15" s="10"/>
      <c r="Q15" s="17"/>
      <c r="R15" s="27"/>
      <c r="S15" s="28"/>
      <c r="T15" s="17"/>
    </row>
    <row r="16" s="1" customFormat="1" ht="231" customHeight="1" spans="1:20">
      <c r="A16" s="9"/>
      <c r="B16" s="10"/>
      <c r="C16" s="9"/>
      <c r="D16" s="9"/>
      <c r="E16" s="15"/>
      <c r="F16" s="11"/>
      <c r="G16" s="9"/>
      <c r="H16" s="9"/>
      <c r="I16" s="11"/>
      <c r="J16" s="9"/>
      <c r="K16" s="9"/>
      <c r="L16" s="9"/>
      <c r="M16" s="9"/>
      <c r="N16" s="9"/>
      <c r="O16" s="9"/>
      <c r="P16" s="9"/>
      <c r="Q16" s="11"/>
      <c r="R16" s="24"/>
      <c r="S16" s="25"/>
      <c r="T16" s="11"/>
    </row>
    <row r="17" s="1" customFormat="1" ht="116" customHeight="1" spans="1:20">
      <c r="A17" s="5">
        <v>8</v>
      </c>
      <c r="B17" s="10"/>
      <c r="C17" s="5" t="s">
        <v>71</v>
      </c>
      <c r="D17" s="5" t="s">
        <v>27</v>
      </c>
      <c r="E17" s="5"/>
      <c r="F17" s="6" t="s">
        <v>72</v>
      </c>
      <c r="G17" s="6" t="s">
        <v>72</v>
      </c>
      <c r="H17" s="6" t="s">
        <v>62</v>
      </c>
      <c r="I17" s="6" t="s">
        <v>73</v>
      </c>
      <c r="J17" s="5" t="s">
        <v>68</v>
      </c>
      <c r="K17" s="5" t="s">
        <v>33</v>
      </c>
      <c r="L17" s="5" t="s">
        <v>34</v>
      </c>
      <c r="M17" s="5"/>
      <c r="N17" s="5" t="s">
        <v>34</v>
      </c>
      <c r="O17" s="5"/>
      <c r="P17" s="5" t="s">
        <v>34</v>
      </c>
      <c r="Q17" s="6" t="s">
        <v>58</v>
      </c>
      <c r="R17" s="18"/>
      <c r="S17" s="19" t="s">
        <v>36</v>
      </c>
      <c r="T17" s="29"/>
    </row>
    <row r="18" s="1" customFormat="1" ht="135" customHeight="1" spans="1:20">
      <c r="A18" s="5">
        <v>9</v>
      </c>
      <c r="B18" s="9"/>
      <c r="C18" s="5" t="s">
        <v>74</v>
      </c>
      <c r="D18" s="5" t="s">
        <v>27</v>
      </c>
      <c r="E18" s="5"/>
      <c r="F18" s="6" t="s">
        <v>75</v>
      </c>
      <c r="G18" s="6"/>
      <c r="H18" s="6"/>
      <c r="I18" s="6" t="s">
        <v>76</v>
      </c>
      <c r="J18" s="5" t="s">
        <v>68</v>
      </c>
      <c r="K18" s="5" t="s">
        <v>33</v>
      </c>
      <c r="L18" s="5" t="s">
        <v>34</v>
      </c>
      <c r="M18" s="5"/>
      <c r="N18" s="5" t="s">
        <v>34</v>
      </c>
      <c r="O18" s="5"/>
      <c r="P18" s="5" t="s">
        <v>34</v>
      </c>
      <c r="Q18" s="6" t="s">
        <v>69</v>
      </c>
      <c r="R18" s="18"/>
      <c r="S18" s="19" t="s">
        <v>36</v>
      </c>
      <c r="T18" s="29" t="s">
        <v>77</v>
      </c>
    </row>
  </sheetData>
  <mergeCells count="66">
    <mergeCell ref="B3:C3"/>
    <mergeCell ref="L3:M3"/>
    <mergeCell ref="N3:O3"/>
    <mergeCell ref="A3:A5"/>
    <mergeCell ref="A8:A9"/>
    <mergeCell ref="A13:A16"/>
    <mergeCell ref="B4:B5"/>
    <mergeCell ref="B6:B7"/>
    <mergeCell ref="B8:B10"/>
    <mergeCell ref="B11:B12"/>
    <mergeCell ref="B13:B18"/>
    <mergeCell ref="C4:C5"/>
    <mergeCell ref="C8:C9"/>
    <mergeCell ref="C13:C16"/>
    <mergeCell ref="D3:D5"/>
    <mergeCell ref="D8:D9"/>
    <mergeCell ref="D13:D16"/>
    <mergeCell ref="E3:E5"/>
    <mergeCell ref="E8:E9"/>
    <mergeCell ref="E13:E16"/>
    <mergeCell ref="F3:F5"/>
    <mergeCell ref="F8:F9"/>
    <mergeCell ref="F13:F16"/>
    <mergeCell ref="G3:G5"/>
    <mergeCell ref="G8:G9"/>
    <mergeCell ref="G13:G16"/>
    <mergeCell ref="H3:H5"/>
    <mergeCell ref="H8:H9"/>
    <mergeCell ref="H13:H16"/>
    <mergeCell ref="I3:I5"/>
    <mergeCell ref="I8:I9"/>
    <mergeCell ref="I13:I16"/>
    <mergeCell ref="J3:J5"/>
    <mergeCell ref="J8:J9"/>
    <mergeCell ref="J13:J16"/>
    <mergeCell ref="K3:K5"/>
    <mergeCell ref="K8:K9"/>
    <mergeCell ref="K13:K16"/>
    <mergeCell ref="L4:L5"/>
    <mergeCell ref="L8:L9"/>
    <mergeCell ref="L13:L16"/>
    <mergeCell ref="M4:M5"/>
    <mergeCell ref="M8:M9"/>
    <mergeCell ref="M13:M16"/>
    <mergeCell ref="N4:N5"/>
    <mergeCell ref="N8:N9"/>
    <mergeCell ref="N13:N16"/>
    <mergeCell ref="O4:O5"/>
    <mergeCell ref="O8:O9"/>
    <mergeCell ref="O13:O16"/>
    <mergeCell ref="P4:P5"/>
    <mergeCell ref="P8:P9"/>
    <mergeCell ref="P13:P16"/>
    <mergeCell ref="Q3:Q5"/>
    <mergeCell ref="Q8:Q9"/>
    <mergeCell ref="Q13:Q16"/>
    <mergeCell ref="R4:R5"/>
    <mergeCell ref="R8:R9"/>
    <mergeCell ref="R13:R16"/>
    <mergeCell ref="S3:S5"/>
    <mergeCell ref="S8:S9"/>
    <mergeCell ref="S13:S16"/>
    <mergeCell ref="T3:T5"/>
    <mergeCell ref="T8:T9"/>
    <mergeCell ref="T13:T16"/>
    <mergeCell ref="A1:T2"/>
  </mergeCells>
  <dataValidations count="1">
    <dataValidation type="list" allowBlank="1" showInputMessage="1" showErrorMessage="1" sqref="D8 D13 D14 D15 D6:D7 D10:D12 D17:D18">
      <formula1>"政务服务事项,基于政务服务事项,非政务服务事项"</formula1>
    </dataValidation>
  </dataValidations>
  <hyperlinks>
    <hyperlink ref="H11" r:id="rId1" display="http://www.wangcheng.gov.cn/xxgk_343/gdwxxgk/bmxxgk/qzfgzbmhbmgljg/qtjj/tjsj_2435/gmjjhshfztjsj_2436/"/>
  </hyperlinks>
  <pageMargins left="0.700694444444445" right="0.700694444444445" top="0.751388888888889" bottom="0.751388888888889" header="0.298611111111111" footer="0.298611111111111"/>
  <pageSetup paperSize="8" scale="71" fitToHeight="0" orientation="landscape"/>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明镜</cp:lastModifiedBy>
  <dcterms:created xsi:type="dcterms:W3CDTF">2022-07-07T01:00:00Z</dcterms:created>
  <cp:lastPrinted>2022-09-05T07:53:00Z</cp:lastPrinted>
  <dcterms:modified xsi:type="dcterms:W3CDTF">2022-09-09T06:11:54Z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F9485226139F4199B67B7F304CF413DA</vt:lpwstr>
  </property>
</Properties>
</file>